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SECSV101\ssc\産業企画推進室\【札幌食と観光国際実行委員会】\R6\WFFS・LA\04_申込企業\LA\"/>
    </mc:Choice>
  </mc:AlternateContent>
  <xr:revisionPtr revIDLastSave="0" documentId="13_ncr:1_{57F8792A-8C75-47CB-8E6E-320EDF61A10B}" xr6:coauthVersionLast="47" xr6:coauthVersionMax="47" xr10:uidLastSave="{00000000-0000-0000-0000-000000000000}"/>
  <bookViews>
    <workbookView xWindow="-108" yWindow="-108" windowWidth="23256" windowHeight="12456" xr2:uid="{190A0407-8381-4AD9-B5D3-88241E650E2E}"/>
  </bookViews>
  <sheets>
    <sheet name="企業情報" sheetId="2" r:id="rId1"/>
  </sheets>
  <definedNames>
    <definedName name="_xlnm.Print_Area" localSheetId="0">企業情報!$A$1:$N$55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<sst xmlns="http://schemas.openxmlformats.org/spreadsheetml/2006/main" count="58" uniqueCount="56">
  <si>
    <t>代表者氏名</t>
    <phoneticPr fontId="2"/>
  </si>
  <si>
    <t>ホームページ</t>
    <phoneticPr fontId="2"/>
  </si>
  <si>
    <t>会社所在地</t>
    <phoneticPr fontId="2"/>
  </si>
  <si>
    <t>〒</t>
    <phoneticPr fontId="2"/>
  </si>
  <si>
    <t>工場所在地</t>
    <phoneticPr fontId="2"/>
  </si>
  <si>
    <t>E - m a i l</t>
    <phoneticPr fontId="2"/>
  </si>
  <si>
    <t>T E L</t>
    <phoneticPr fontId="2"/>
  </si>
  <si>
    <t>F A X</t>
    <phoneticPr fontId="2"/>
  </si>
  <si>
    <t>企業名</t>
    <phoneticPr fontId="2"/>
  </si>
  <si>
    <t>作成日</t>
    <rPh sb="0" eb="3">
      <t>サクセイビ</t>
    </rPh>
    <phoneticPr fontId="1"/>
  </si>
  <si>
    <t>令和　　年　　月　　日</t>
    <rPh sb="0" eb="2">
      <t>レイワ</t>
    </rPh>
    <rPh sb="4" eb="5">
      <t>ネン</t>
    </rPh>
    <rPh sb="7" eb="8">
      <t>ガツ</t>
    </rPh>
    <rPh sb="10" eb="11">
      <t>ニチ</t>
    </rPh>
    <phoneticPr fontId="1"/>
  </si>
  <si>
    <t>適用される全ての法令を遵守し、販売する商品にまつわる責任の一切を負うことを同意します。</t>
    <rPh sb="15" eb="17">
      <t>ハンバイ</t>
    </rPh>
    <rPh sb="19" eb="21">
      <t>ショウヒン</t>
    </rPh>
    <rPh sb="26" eb="28">
      <t>セキニン</t>
    </rPh>
    <rPh sb="29" eb="31">
      <t>イッサイ</t>
    </rPh>
    <rPh sb="32" eb="33">
      <t>オ</t>
    </rPh>
    <rPh sb="37" eb="39">
      <t>ドウイ</t>
    </rPh>
    <phoneticPr fontId="1"/>
  </si>
  <si>
    <r>
      <rPr>
        <sz val="14"/>
        <color indexed="36"/>
        <rFont val="BIZ UDPゴシック"/>
        <family val="3"/>
        <charset val="128"/>
      </rPr>
      <t>■</t>
    </r>
    <r>
      <rPr>
        <sz val="14"/>
        <color indexed="8"/>
        <rFont val="BIZ UDPゴシック"/>
        <family val="3"/>
        <charset val="128"/>
      </rPr>
      <t xml:space="preserve"> 企業情報</t>
    </r>
    <rPh sb="2" eb="6">
      <t>キギョウジョウホウ</t>
    </rPh>
    <phoneticPr fontId="2"/>
  </si>
  <si>
    <t>【お申込に関する留意事項】</t>
    <rPh sb="2" eb="4">
      <t>モウシコミ</t>
    </rPh>
    <rPh sb="5" eb="6">
      <t>カン</t>
    </rPh>
    <rPh sb="8" eb="12">
      <t>リュウイジコウ</t>
    </rPh>
    <phoneticPr fontId="2"/>
  </si>
  <si>
    <t>年間売上高(直近年度)</t>
    <rPh sb="6" eb="10">
      <t>チョッキンネンド</t>
    </rPh>
    <phoneticPr fontId="2"/>
  </si>
  <si>
    <t>（１）北海道内に本社を有し、かつ、札幌市、小樽市、函館市内のいずれかに営業所等の拠点を有している食関連事業者。</t>
    <phoneticPr fontId="1"/>
  </si>
  <si>
    <t>以下の要件を全て満たす中小企業であることを誓約します。</t>
    <rPh sb="21" eb="23">
      <t>セイヤク</t>
    </rPh>
    <phoneticPr fontId="1"/>
  </si>
  <si>
    <t>（２）製造工場、出品商品は食品関連法規等を遵守していること。</t>
    <phoneticPr fontId="1"/>
  </si>
  <si>
    <t>（3）PL保険加入済みであること。</t>
    <phoneticPr fontId="1"/>
  </si>
  <si>
    <t>（４）持続的な商業流通が可能であり、国内外への販路拡大に積極的に取組む経済資源（資金、人、環境）を有する企業であること。</t>
    <phoneticPr fontId="1"/>
  </si>
  <si>
    <t>（５）市税を滞納していないこと。</t>
    <phoneticPr fontId="1"/>
  </si>
  <si>
    <t>（６）反社会的勢力との関係を有していないこと。</t>
    <phoneticPr fontId="1"/>
  </si>
  <si>
    <t>当財団宛てに提出された書類は返却いたしません。個人情報に該当する項目については、札幌市個人情報保護条例に基づき取扱いを実施し、本事業を通してご提供いただいた情報は、札幌市及び当財団で共有するほか、支援の実施に必要な範囲で、申込者の同意を得た上で情報の共有を行うことに同意します。</t>
    <rPh sb="0" eb="1">
      <t>トウ</t>
    </rPh>
    <rPh sb="133" eb="135">
      <t>ドウイ</t>
    </rPh>
    <phoneticPr fontId="1"/>
  </si>
  <si>
    <t>電子メール：food_kikaku＠sec.or.jp</t>
    <phoneticPr fontId="1"/>
  </si>
  <si>
    <t>申込先：一般財団法人さっぽろ産業振興財団　食・ものづくり産業振興部　食産業振興課　（担当：金谷・山口）</t>
    <rPh sb="42" eb="44">
      <t>タントウ</t>
    </rPh>
    <phoneticPr fontId="1"/>
  </si>
  <si>
    <t>従業員数（社員のみ）</t>
    <rPh sb="5" eb="7">
      <t>シャイン</t>
    </rPh>
    <phoneticPr fontId="2"/>
  </si>
  <si>
    <t>　　　　　　　　　　　　　人</t>
    <rPh sb="13" eb="14">
      <t>ニン</t>
    </rPh>
    <phoneticPr fontId="1"/>
  </si>
  <si>
    <t>【申込方法】</t>
    <rPh sb="1" eb="3">
      <t>モウシコミ</t>
    </rPh>
    <rPh sb="3" eb="5">
      <t>ホウホウ</t>
    </rPh>
    <phoneticPr fontId="2"/>
  </si>
  <si>
    <t>資本金</t>
    <rPh sb="0" eb="3">
      <t>シホンキン</t>
    </rPh>
    <phoneticPr fontId="2"/>
  </si>
  <si>
    <t>札幌・小樽・函館市内の
支店等所在地
※本社住所と異なる場合</t>
    <phoneticPr fontId="1"/>
  </si>
  <si>
    <t>輸入規制</t>
    <rPh sb="0" eb="4">
      <t>ユニュウキセイ</t>
    </rPh>
    <phoneticPr fontId="1"/>
  </si>
  <si>
    <t>商品名①</t>
    <rPh sb="0" eb="3">
      <t>ショウヒンメイ</t>
    </rPh>
    <phoneticPr fontId="1"/>
  </si>
  <si>
    <t>商品名②</t>
    <phoneticPr fontId="1"/>
  </si>
  <si>
    <t>商品名③</t>
    <phoneticPr fontId="1"/>
  </si>
  <si>
    <t>商品名④</t>
    <phoneticPr fontId="1"/>
  </si>
  <si>
    <t>商品名⑤</t>
    <phoneticPr fontId="1"/>
  </si>
  <si>
    <t>米国への輸出実績</t>
    <rPh sb="0" eb="2">
      <t>ベイコク</t>
    </rPh>
    <rPh sb="4" eb="8">
      <t>ユシュツジッセキ</t>
    </rPh>
    <phoneticPr fontId="1"/>
  </si>
  <si>
    <t>昨年度の輸出額</t>
    <phoneticPr fontId="1"/>
  </si>
  <si>
    <r>
      <t>本制度の利用を申込するにあたり、以下について相違ないことを誓約します。確認後、チェック欄にチェック（</t>
    </r>
    <r>
      <rPr>
        <sz val="16"/>
        <color theme="1"/>
        <rFont val="Segoe UI Symbol"/>
        <family val="3"/>
      </rPr>
      <t>☑</t>
    </r>
    <r>
      <rPr>
        <sz val="16"/>
        <color theme="1"/>
        <rFont val="BIZ UDPゴシック"/>
        <family val="3"/>
        <charset val="128"/>
      </rPr>
      <t>）してください。</t>
    </r>
    <phoneticPr fontId="1"/>
  </si>
  <si>
    <t>うち米国輸出額</t>
    <rPh sb="2" eb="4">
      <t>ベイコク</t>
    </rPh>
    <rPh sb="4" eb="7">
      <t>ユシュツガク</t>
    </rPh>
    <phoneticPr fontId="1"/>
  </si>
  <si>
    <t>全体輸出額</t>
    <rPh sb="0" eb="2">
      <t>ゼンタイ</t>
    </rPh>
    <rPh sb="2" eb="5">
      <t>ユシュツガク</t>
    </rPh>
    <phoneticPr fontId="1"/>
  </si>
  <si>
    <t>担当者(氏名・役職)</t>
    <rPh sb="0" eb="3">
      <t>タントウシャ</t>
    </rPh>
    <rPh sb="4" eb="6">
      <t>シメイ</t>
    </rPh>
    <rPh sb="7" eb="9">
      <t>ヤクショク</t>
    </rPh>
    <phoneticPr fontId="2"/>
  </si>
  <si>
    <t>米国西海岸販路拡大プロジェクト 参加申込書</t>
    <rPh sb="0" eb="2">
      <t>ベイコク</t>
    </rPh>
    <rPh sb="2" eb="5">
      <t>ニシカイガン</t>
    </rPh>
    <rPh sb="5" eb="9">
      <t>ハンロカクダイ</t>
    </rPh>
    <phoneticPr fontId="2"/>
  </si>
  <si>
    <r>
      <rPr>
        <sz val="14"/>
        <color indexed="36"/>
        <rFont val="BIZ UDPゴシック"/>
        <family val="3"/>
        <charset val="128"/>
      </rPr>
      <t>■</t>
    </r>
    <r>
      <rPr>
        <sz val="14"/>
        <color indexed="8"/>
        <rFont val="BIZ UDPゴシック"/>
        <family val="3"/>
        <charset val="128"/>
      </rPr>
      <t xml:space="preserve"> アメリカ向け商品情報</t>
    </r>
    <rPh sb="6" eb="7">
      <t>ム</t>
    </rPh>
    <rPh sb="8" eb="10">
      <t>ショウヒン</t>
    </rPh>
    <rPh sb="10" eb="12">
      <t>ジョウホウ</t>
    </rPh>
    <phoneticPr fontId="2"/>
  </si>
  <si>
    <r>
      <rPr>
        <sz val="14"/>
        <color indexed="36"/>
        <rFont val="BIZ UDPゴシック"/>
        <family val="3"/>
        <charset val="128"/>
      </rPr>
      <t>■</t>
    </r>
    <r>
      <rPr>
        <sz val="14"/>
        <color indexed="8"/>
        <rFont val="BIZ UDPゴシック"/>
        <family val="3"/>
        <charset val="128"/>
      </rPr>
      <t xml:space="preserve"> 本プロジェクトの参加に関する事項</t>
    </r>
    <rPh sb="2" eb="3">
      <t>ホン</t>
    </rPh>
    <rPh sb="10" eb="12">
      <t>サンカ</t>
    </rPh>
    <rPh sb="13" eb="14">
      <t>カン</t>
    </rPh>
    <rPh sb="16" eb="18">
      <t>ジコウ</t>
    </rPh>
    <phoneticPr fontId="2"/>
  </si>
  <si>
    <t>過去の米国展示会
または他海外展示会の出展実績と
その際の課題</t>
    <rPh sb="0" eb="2">
      <t>カコ</t>
    </rPh>
    <rPh sb="3" eb="8">
      <t>ベイコクテンジカイ</t>
    </rPh>
    <rPh sb="12" eb="13">
      <t>ホカ</t>
    </rPh>
    <rPh sb="13" eb="18">
      <t>カイガイテンジカイ</t>
    </rPh>
    <rPh sb="19" eb="21">
      <t>シュッテン</t>
    </rPh>
    <rPh sb="21" eb="23">
      <t>ジッセキ</t>
    </rPh>
    <rPh sb="27" eb="28">
      <t>サイ</t>
    </rPh>
    <rPh sb="29" eb="31">
      <t>カダイ</t>
    </rPh>
    <phoneticPr fontId="1"/>
  </si>
  <si>
    <t>本プロジェクトまでの取り組み</t>
    <rPh sb="0" eb="1">
      <t>ホン</t>
    </rPh>
    <phoneticPr fontId="1"/>
  </si>
  <si>
    <t>本プロジェクトを
含む
海外展開における
目標</t>
    <rPh sb="0" eb="1">
      <t>ホン</t>
    </rPh>
    <rPh sb="9" eb="10">
      <t>フク</t>
    </rPh>
    <rPh sb="12" eb="16">
      <t>カイガイテンカイ</t>
    </rPh>
    <rPh sb="21" eb="23">
      <t>モクヒョウ</t>
    </rPh>
    <phoneticPr fontId="1"/>
  </si>
  <si>
    <t>本プロジェクトへの
参加の目的</t>
    <rPh sb="13" eb="15">
      <t>モクテキ</t>
    </rPh>
    <phoneticPr fontId="1"/>
  </si>
  <si>
    <t>上記目的達成のため、渡航前に行う準備とその情報を記入してください。(市場リサーチ、英語リーフレットや提案商品の準備予定など)</t>
    <rPh sb="34" eb="36">
      <t>シジョウ</t>
    </rPh>
    <rPh sb="41" eb="43">
      <t>エイゴ</t>
    </rPh>
    <rPh sb="50" eb="54">
      <t>テイアンショウヒン</t>
    </rPh>
    <rPh sb="55" eb="57">
      <t>ジュンビ</t>
    </rPh>
    <rPh sb="57" eb="59">
      <t>ヨテイ</t>
    </rPh>
    <phoneticPr fontId="1"/>
  </si>
  <si>
    <t>展開予定国、ターゲットとする販路、検討商品などを具体的にご記載ください。</t>
    <rPh sb="0" eb="5">
      <t>テンカイヨテイコク</t>
    </rPh>
    <rPh sb="14" eb="16">
      <t>ハンロ</t>
    </rPh>
    <rPh sb="17" eb="21">
      <t>ケントウショウヒン</t>
    </rPh>
    <rPh sb="24" eb="27">
      <t>グタイテキ</t>
    </rPh>
    <rPh sb="29" eb="31">
      <t>キサイ</t>
    </rPh>
    <phoneticPr fontId="1"/>
  </si>
  <si>
    <t>申込みを希望される事業者は、募集期間内に下記を電子メールに添付し提出してください。</t>
    <rPh sb="20" eb="22">
      <t>カキ</t>
    </rPh>
    <phoneticPr fontId="1"/>
  </si>
  <si>
    <t>提出物：「本参加申込書」「会社・商品案内書」</t>
    <rPh sb="0" eb="3">
      <t>テイシュツブツ</t>
    </rPh>
    <rPh sb="5" eb="6">
      <t>ホン</t>
    </rPh>
    <rPh sb="6" eb="11">
      <t>サンカモウシコミショ</t>
    </rPh>
    <rPh sb="13" eb="15">
      <t>カイシャ</t>
    </rPh>
    <rPh sb="16" eb="18">
      <t>ショウヒン</t>
    </rPh>
    <rPh sb="18" eb="21">
      <t>アンナイショ</t>
    </rPh>
    <phoneticPr fontId="1"/>
  </si>
  <si>
    <t>「米国西海岸販路拡大プロジェクト留意事項」の内容を確認し、同意の上で申込します。</t>
    <rPh sb="16" eb="20">
      <t>リュウイジコウ</t>
    </rPh>
    <rPh sb="22" eb="24">
      <t>ナイヨウ</t>
    </rPh>
    <rPh sb="25" eb="27">
      <t>カクニン</t>
    </rPh>
    <rPh sb="29" eb="31">
      <t>ドウイ</t>
    </rPh>
    <rPh sb="32" eb="33">
      <t>ウエ</t>
    </rPh>
    <rPh sb="34" eb="36">
      <t>モウシコミ</t>
    </rPh>
    <phoneticPr fontId="1"/>
  </si>
  <si>
    <t>本プロジェクトで達成したいことを重点を置く順に記載してください。(製品の競合分析のための市場視察、自社製品に関するの消費者嗜好調査など)</t>
    <rPh sb="8" eb="10">
      <t>タッセイ</t>
    </rPh>
    <rPh sb="16" eb="18">
      <t>ジュウテン</t>
    </rPh>
    <rPh sb="19" eb="20">
      <t>オ</t>
    </rPh>
    <rPh sb="21" eb="22">
      <t>ジュン</t>
    </rPh>
    <rPh sb="23" eb="25">
      <t>キサイ</t>
    </rPh>
    <rPh sb="49" eb="51">
      <t>ジシャ</t>
    </rPh>
    <rPh sb="51" eb="53">
      <t>セイヒン</t>
    </rPh>
    <rPh sb="54" eb="55">
      <t>カン</t>
    </rPh>
    <rPh sb="58" eb="61">
      <t>ショウヒシャ</t>
    </rPh>
    <rPh sb="61" eb="63">
      <t>シコウ</t>
    </rPh>
    <rPh sb="63" eb="65">
      <t>チョウサ</t>
    </rPh>
    <phoneticPr fontId="1"/>
  </si>
  <si>
    <t>申込〆切：令和６年12月13日（金）</t>
    <rPh sb="0" eb="2">
      <t>モウシコミ</t>
    </rPh>
    <rPh sb="2" eb="4">
      <t>シメキリ</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</si>
</sst>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u/>
      <sz val="11"/>
      <color theme="10"/>
      <name val="ＭＳ Ｐゴシック"/>
      <family val="3"/>
      <charset val="128"/>
    </font>
    <font>
      <sz val="11"/>
      <color theme="1"/>
      <name val="BIZ UDPゴシック"/>
      <family val="3"/>
      <charset val="128"/>
    </font>
    <font>
      <sz val="16"/>
      <color indexed="9"/>
      <name val="BIZ UDPゴシック"/>
      <family val="3"/>
      <charset val="128"/>
    </font>
    <font>
      <sz val="10.5"/>
      <color indexed="8"/>
      <name val="BIZ UDPゴシック"/>
      <family val="3"/>
      <charset val="128"/>
    </font>
    <font>
      <sz val="14"/>
      <color indexed="53"/>
      <name val="BIZ UDPゴシック"/>
      <family val="3"/>
      <charset val="128"/>
    </font>
    <font>
      <sz val="14"/>
      <color indexed="36"/>
      <name val="BIZ UDPゴシック"/>
      <family val="3"/>
      <charset val="128"/>
    </font>
    <font>
      <sz val="14"/>
      <color indexed="8"/>
      <name val="BIZ UDPゴシック"/>
      <family val="3"/>
      <charset val="128"/>
    </font>
    <font>
      <sz val="10"/>
      <color indexed="8"/>
      <name val="BIZ UDPゴシック"/>
      <family val="3"/>
      <charset val="128"/>
    </font>
    <font>
      <sz val="12"/>
      <color indexed="8"/>
      <name val="BIZ UDPゴシック"/>
      <family val="3"/>
      <charset val="128"/>
    </font>
    <font>
      <b/>
      <sz val="10"/>
      <color indexed="8"/>
      <name val="BIZ UDPゴシック"/>
      <family val="3"/>
      <charset val="128"/>
    </font>
    <font>
      <sz val="12"/>
      <color indexed="12"/>
      <name val="BIZ UDPゴシック"/>
      <family val="3"/>
      <charset val="128"/>
    </font>
    <font>
      <sz val="9"/>
      <color rgb="FF000000"/>
      <name val="MS UI Gothic"/>
      <family val="3"/>
      <charset val="128"/>
    </font>
    <font>
      <sz val="18"/>
      <color indexed="8"/>
      <name val="BIZ UDPゴシック"/>
      <family val="3"/>
      <charset val="128"/>
    </font>
    <font>
      <sz val="10"/>
      <color theme="1"/>
      <name val="BIZ UDPゴシック"/>
      <family val="3"/>
      <charset val="128"/>
    </font>
    <font>
      <sz val="8"/>
      <color indexed="8"/>
      <name val="BIZ UDPゴシック"/>
      <family val="3"/>
      <charset val="128"/>
    </font>
    <font>
      <b/>
      <sz val="20"/>
      <color indexed="9"/>
      <name val="BIZ UDPゴシック"/>
      <family val="3"/>
      <charset val="128"/>
    </font>
    <font>
      <sz val="14"/>
      <color theme="1"/>
      <name val="BIZ UDPゴシック"/>
      <family val="3"/>
      <charset val="128"/>
    </font>
    <font>
      <sz val="16"/>
      <color theme="1"/>
      <name val="BIZ UDPゴシック"/>
      <family val="3"/>
      <charset val="128"/>
    </font>
    <font>
      <sz val="16"/>
      <color indexed="8"/>
      <name val="BIZ UDPゴシック"/>
      <family val="3"/>
      <charset val="128"/>
    </font>
    <font>
      <sz val="16"/>
      <color theme="1"/>
      <name val="Segoe UI Symbol"/>
      <family val="3"/>
    </font>
  </fonts>
  <fills count="6">
    <fill>
      <patternFill patternType="none"/>
    </fill>
    <fill>
      <patternFill patternType="gray125"/>
    </fill>
    <fill>
      <patternFill patternType="solid">
        <fgColor indexed="9"/>
        <bgColor indexed="64"/>
      </patternFill>
    </fill>
    <fill>
      <patternFill patternType="solid">
        <fgColor rgb="FF0070C0"/>
        <bgColor indexed="64"/>
      </patternFill>
    </fill>
    <fill>
      <patternFill patternType="solid">
        <fgColor theme="4" tint="0.79998168889431442"/>
        <bgColor indexed="64"/>
      </patternFill>
    </fill>
    <fill>
      <patternFill patternType="solid">
        <fgColor theme="0"/>
        <bgColor indexed="64"/>
      </patternFill>
    </fill>
  </fills>
  <borders count="42">
    <border>
      <left/>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diagonal/>
    </border>
    <border>
      <left style="thin">
        <color indexed="64"/>
      </left>
      <right/>
      <top/>
      <bottom/>
      <diagonal/>
    </border>
    <border>
      <left style="medium">
        <color indexed="64"/>
      </left>
      <right style="thin">
        <color indexed="64"/>
      </right>
      <top/>
      <bottom/>
      <diagonal/>
    </border>
    <border>
      <left/>
      <right style="medium">
        <color indexed="64"/>
      </right>
      <top/>
      <bottom/>
      <diagonal/>
    </border>
    <border>
      <left style="medium">
        <color indexed="64"/>
      </left>
      <right style="thin">
        <color indexed="64"/>
      </right>
      <top/>
      <bottom style="medium">
        <color indexed="64"/>
      </bottom>
      <diagonal/>
    </border>
    <border>
      <left/>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right style="thin">
        <color indexed="64"/>
      </right>
      <top/>
      <bottom/>
      <diagonal/>
    </border>
  </borders>
  <cellStyleXfs count="2">
    <xf numFmtId="0" fontId="0" fillId="0" borderId="0">
      <alignment vertical="center"/>
    </xf>
    <xf numFmtId="0" fontId="3" fillId="0" borderId="0" applyNumberFormat="0" applyFill="0" applyBorder="0" applyAlignment="0" applyProtection="0">
      <alignment vertical="top"/>
      <protection locked="0"/>
    </xf>
  </cellStyleXfs>
  <cellXfs count="123">
    <xf numFmtId="0" fontId="0" fillId="0" borderId="0" xfId="0">
      <alignment vertical="center"/>
    </xf>
    <xf numFmtId="0" fontId="5" fillId="2" borderId="0" xfId="0" applyFont="1" applyFill="1" applyAlignment="1">
      <alignment horizontal="left" vertical="center"/>
    </xf>
    <xf numFmtId="0" fontId="6" fillId="0" borderId="0" xfId="0" applyFont="1" applyAlignment="1">
      <alignment vertical="center" wrapText="1"/>
    </xf>
    <xf numFmtId="0" fontId="6" fillId="0" borderId="0" xfId="0" applyFont="1" applyAlignment="1" applyProtection="1">
      <alignment vertical="center" wrapText="1"/>
      <protection hidden="1"/>
    </xf>
    <xf numFmtId="0" fontId="11" fillId="0" borderId="0" xfId="0" applyFont="1" applyAlignment="1" applyProtection="1">
      <alignment horizontal="left" vertical="center" wrapText="1"/>
      <protection hidden="1"/>
    </xf>
    <xf numFmtId="0" fontId="12" fillId="0" borderId="0" xfId="0" applyFont="1" applyAlignment="1" applyProtection="1">
      <alignment horizontal="center" vertical="center" shrinkToFit="1"/>
      <protection hidden="1"/>
    </xf>
    <xf numFmtId="0" fontId="4" fillId="0" borderId="0" xfId="0" applyFont="1" applyAlignment="1">
      <alignment horizontal="left" vertical="center"/>
    </xf>
    <xf numFmtId="0" fontId="4" fillId="0" borderId="0" xfId="0" applyFont="1">
      <alignment vertical="center"/>
    </xf>
    <xf numFmtId="0" fontId="5" fillId="2" borderId="0" xfId="0" applyFont="1" applyFill="1">
      <alignment vertical="center"/>
    </xf>
    <xf numFmtId="0" fontId="4" fillId="2" borderId="0" xfId="0" applyFont="1" applyFill="1">
      <alignment vertical="center"/>
    </xf>
    <xf numFmtId="0" fontId="4" fillId="0" borderId="0" xfId="0" applyFont="1" applyProtection="1">
      <alignment vertical="center"/>
      <protection hidden="1"/>
    </xf>
    <xf numFmtId="0" fontId="12" fillId="0" borderId="0" xfId="0" applyFont="1" applyAlignment="1" applyProtection="1">
      <alignment horizontal="distributed" vertical="center" shrinkToFit="1"/>
      <protection hidden="1"/>
    </xf>
    <xf numFmtId="0" fontId="10" fillId="4" borderId="2" xfId="0" applyFont="1" applyFill="1" applyBorder="1" applyAlignment="1" applyProtection="1">
      <alignment horizontal="distributed" vertical="center" shrinkToFit="1"/>
      <protection hidden="1"/>
    </xf>
    <xf numFmtId="0" fontId="10" fillId="4" borderId="15" xfId="0" applyFont="1" applyFill="1" applyBorder="1" applyAlignment="1" applyProtection="1">
      <alignment horizontal="distributed" vertical="center" shrinkToFit="1"/>
      <protection hidden="1"/>
    </xf>
    <xf numFmtId="0" fontId="16" fillId="0" borderId="0" xfId="0" applyFont="1">
      <alignment vertical="center"/>
    </xf>
    <xf numFmtId="0" fontId="16" fillId="2" borderId="0" xfId="0" applyFont="1" applyFill="1">
      <alignment vertical="center"/>
    </xf>
    <xf numFmtId="0" fontId="10" fillId="0" borderId="12" xfId="0" applyFont="1" applyBorder="1" applyAlignment="1">
      <alignment vertical="center" wrapText="1"/>
    </xf>
    <xf numFmtId="0" fontId="10" fillId="4" borderId="32" xfId="0" applyFont="1" applyFill="1" applyBorder="1" applyAlignment="1">
      <alignment horizontal="center" vertical="center" shrinkToFit="1"/>
    </xf>
    <xf numFmtId="0" fontId="10" fillId="4" borderId="20" xfId="0" applyFont="1" applyFill="1" applyBorder="1" applyAlignment="1">
      <alignment horizontal="center" vertical="center" wrapText="1" shrinkToFit="1"/>
    </xf>
    <xf numFmtId="0" fontId="11" fillId="5" borderId="9" xfId="0" applyFont="1" applyFill="1" applyBorder="1" applyAlignment="1">
      <alignment horizontal="left" vertical="center" shrinkToFit="1"/>
    </xf>
    <xf numFmtId="0" fontId="11" fillId="5" borderId="16" xfId="0" applyFont="1" applyFill="1" applyBorder="1" applyAlignment="1">
      <alignment horizontal="left" vertical="center" shrinkToFit="1"/>
    </xf>
    <xf numFmtId="0" fontId="17" fillId="4" borderId="36" xfId="0" applyFont="1" applyFill="1" applyBorder="1" applyAlignment="1" applyProtection="1">
      <alignment horizontal="distributed" vertical="center" wrapText="1" shrinkToFit="1"/>
      <protection hidden="1"/>
    </xf>
    <xf numFmtId="0" fontId="10" fillId="4" borderId="18" xfId="0" applyFont="1" applyFill="1" applyBorder="1" applyAlignment="1">
      <alignment horizontal="center" vertical="center" wrapText="1" shrinkToFit="1"/>
    </xf>
    <xf numFmtId="0" fontId="7" fillId="0" borderId="0" xfId="0" applyFont="1" applyProtection="1">
      <alignment vertical="center"/>
      <protection hidden="1"/>
    </xf>
    <xf numFmtId="0" fontId="10" fillId="4" borderId="2" xfId="0" applyFont="1" applyFill="1" applyBorder="1" applyAlignment="1">
      <alignment horizontal="center" vertical="center" wrapText="1" shrinkToFit="1"/>
    </xf>
    <xf numFmtId="0" fontId="10" fillId="4" borderId="1" xfId="0" applyFont="1" applyFill="1" applyBorder="1" applyAlignment="1">
      <alignment horizontal="center" vertical="center" shrinkToFit="1"/>
    </xf>
    <xf numFmtId="0" fontId="10" fillId="4" borderId="2" xfId="0" applyFont="1" applyFill="1" applyBorder="1" applyAlignment="1">
      <alignment horizontal="center" vertical="center" shrinkToFit="1"/>
    </xf>
    <xf numFmtId="0" fontId="19" fillId="2" borderId="0" xfId="0" applyFont="1" applyFill="1">
      <alignment vertical="center"/>
    </xf>
    <xf numFmtId="0" fontId="19" fillId="0" borderId="0" xfId="0" applyFont="1" applyAlignment="1">
      <alignment horizontal="left" vertical="center"/>
    </xf>
    <xf numFmtId="0" fontId="20" fillId="0" borderId="0" xfId="0" applyFont="1" applyAlignment="1">
      <alignment horizontal="left" vertical="center" wrapText="1"/>
    </xf>
    <xf numFmtId="0" fontId="20" fillId="0" borderId="0" xfId="0" applyFont="1">
      <alignment vertical="center"/>
    </xf>
    <xf numFmtId="0" fontId="21" fillId="0" borderId="0" xfId="0" applyFont="1" applyProtection="1">
      <alignment vertical="center"/>
      <protection hidden="1"/>
    </xf>
    <xf numFmtId="0" fontId="20" fillId="2" borderId="0" xfId="0" applyFont="1" applyFill="1">
      <alignment vertical="center"/>
    </xf>
    <xf numFmtId="0" fontId="19" fillId="0" borderId="0" xfId="0" applyFont="1">
      <alignment vertical="center"/>
    </xf>
    <xf numFmtId="0" fontId="19" fillId="0" borderId="17" xfId="0" applyFont="1" applyBorder="1">
      <alignment vertical="center"/>
    </xf>
    <xf numFmtId="0" fontId="19" fillId="2" borderId="41" xfId="0" applyFont="1" applyFill="1" applyBorder="1">
      <alignment vertical="center"/>
    </xf>
    <xf numFmtId="0" fontId="19" fillId="0" borderId="11" xfId="0" applyFont="1" applyBorder="1">
      <alignment vertical="center"/>
    </xf>
    <xf numFmtId="0" fontId="19" fillId="0" borderId="12" xfId="0" applyFont="1" applyBorder="1">
      <alignment vertical="center"/>
    </xf>
    <xf numFmtId="0" fontId="19" fillId="2" borderId="13" xfId="0" applyFont="1" applyFill="1" applyBorder="1">
      <alignment vertical="center"/>
    </xf>
    <xf numFmtId="0" fontId="19" fillId="0" borderId="8" xfId="0" applyFont="1" applyBorder="1">
      <alignment vertical="center"/>
    </xf>
    <xf numFmtId="0" fontId="20" fillId="0" borderId="9" xfId="0" applyFont="1" applyBorder="1">
      <alignment vertical="center"/>
    </xf>
    <xf numFmtId="0" fontId="20" fillId="2" borderId="40" xfId="0" applyFont="1" applyFill="1" applyBorder="1">
      <alignment vertical="center"/>
    </xf>
    <xf numFmtId="0" fontId="19" fillId="0" borderId="17" xfId="0" applyFont="1" applyBorder="1" applyAlignment="1">
      <alignment horizontal="left" vertical="center"/>
    </xf>
    <xf numFmtId="0" fontId="10" fillId="0" borderId="33" xfId="0" applyFont="1" applyBorder="1" applyAlignment="1">
      <alignment horizontal="left" vertical="center" wrapText="1" shrinkToFit="1"/>
    </xf>
    <xf numFmtId="0" fontId="10" fillId="0" borderId="35" xfId="0" applyFont="1" applyBorder="1" applyAlignment="1">
      <alignment horizontal="left" vertical="center" wrapText="1" shrinkToFit="1"/>
    </xf>
    <xf numFmtId="0" fontId="11" fillId="5" borderId="4" xfId="0" applyFont="1" applyFill="1" applyBorder="1" applyAlignment="1">
      <alignment horizontal="left" vertical="center" shrinkToFit="1"/>
    </xf>
    <xf numFmtId="0" fontId="11" fillId="5" borderId="7" xfId="0" applyFont="1" applyFill="1" applyBorder="1" applyAlignment="1">
      <alignment horizontal="left" vertical="center" shrinkToFit="1"/>
    </xf>
    <xf numFmtId="0" fontId="11" fillId="5" borderId="26" xfId="0" applyFont="1" applyFill="1" applyBorder="1" applyAlignment="1">
      <alignment horizontal="left" vertical="center" shrinkToFit="1"/>
    </xf>
    <xf numFmtId="0" fontId="11" fillId="5" borderId="25" xfId="0" applyFont="1" applyFill="1" applyBorder="1" applyAlignment="1">
      <alignment horizontal="left" vertical="center" shrinkToFit="1"/>
    </xf>
    <xf numFmtId="0" fontId="10" fillId="4" borderId="30" xfId="0" applyFont="1" applyFill="1" applyBorder="1" applyAlignment="1">
      <alignment horizontal="center" vertical="center" shrinkToFit="1"/>
    </xf>
    <xf numFmtId="0" fontId="10" fillId="4" borderId="10" xfId="0" applyFont="1" applyFill="1" applyBorder="1" applyAlignment="1">
      <alignment horizontal="center" vertical="center" shrinkToFit="1"/>
    </xf>
    <xf numFmtId="0" fontId="10" fillId="4" borderId="29" xfId="0" applyFont="1" applyFill="1" applyBorder="1" applyAlignment="1">
      <alignment horizontal="center" vertical="center" shrinkToFit="1"/>
    </xf>
    <xf numFmtId="0" fontId="19" fillId="0" borderId="0" xfId="0" applyFont="1" applyAlignment="1">
      <alignment horizontal="left" vertical="center" wrapText="1"/>
    </xf>
    <xf numFmtId="0" fontId="10" fillId="4" borderId="11" xfId="0" applyFont="1" applyFill="1" applyBorder="1" applyAlignment="1">
      <alignment horizontal="center" vertical="center" shrinkToFit="1"/>
    </xf>
    <xf numFmtId="0" fontId="10" fillId="4" borderId="13" xfId="0" applyFont="1" applyFill="1" applyBorder="1" applyAlignment="1">
      <alignment horizontal="center" vertical="center" shrinkToFit="1"/>
    </xf>
    <xf numFmtId="0" fontId="10" fillId="0" borderId="33" xfId="0" applyFont="1" applyBorder="1" applyAlignment="1">
      <alignment horizontal="center" vertical="center" shrinkToFit="1"/>
    </xf>
    <xf numFmtId="0" fontId="10" fillId="0" borderId="34" xfId="0" applyFont="1" applyBorder="1" applyAlignment="1">
      <alignment horizontal="center" vertical="center" shrinkToFit="1"/>
    </xf>
    <xf numFmtId="0" fontId="10" fillId="0" borderId="35" xfId="0" applyFont="1" applyBorder="1" applyAlignment="1">
      <alignment horizontal="center" vertical="center" shrinkToFit="1"/>
    </xf>
    <xf numFmtId="0" fontId="10" fillId="0" borderId="11" xfId="0" applyFont="1" applyBorder="1" applyAlignment="1">
      <alignment horizontal="left" vertical="center" wrapText="1" shrinkToFit="1"/>
    </xf>
    <xf numFmtId="0" fontId="10" fillId="0" borderId="12" xfId="0" applyFont="1" applyBorder="1" applyAlignment="1">
      <alignment horizontal="left" vertical="center" wrapText="1" shrinkToFit="1"/>
    </xf>
    <xf numFmtId="0" fontId="10" fillId="0" borderId="37" xfId="0" applyFont="1" applyBorder="1" applyAlignment="1">
      <alignment horizontal="left" vertical="center" wrapText="1" shrinkToFit="1"/>
    </xf>
    <xf numFmtId="0" fontId="10" fillId="0" borderId="13" xfId="0" applyFont="1" applyBorder="1" applyAlignment="1">
      <alignment horizontal="left" vertical="center" wrapText="1" shrinkToFit="1"/>
    </xf>
    <xf numFmtId="0" fontId="10" fillId="0" borderId="3" xfId="0" applyFont="1" applyBorder="1" applyAlignment="1">
      <alignment horizontal="left" vertical="center" shrinkToFit="1"/>
    </xf>
    <xf numFmtId="0" fontId="10" fillId="0" borderId="4" xfId="0" applyFont="1" applyBorder="1" applyAlignment="1">
      <alignment horizontal="left" vertical="center" shrinkToFit="1"/>
    </xf>
    <xf numFmtId="0" fontId="10" fillId="0" borderId="7" xfId="0" applyFont="1" applyBorder="1" applyAlignment="1">
      <alignment horizontal="left" vertical="center" shrinkToFit="1"/>
    </xf>
    <xf numFmtId="0" fontId="10" fillId="0" borderId="31" xfId="0" applyFont="1" applyBorder="1" applyAlignment="1">
      <alignment horizontal="left" vertical="center" shrinkToFit="1"/>
    </xf>
    <xf numFmtId="0" fontId="10" fillId="0" borderId="26" xfId="0" applyFont="1" applyBorder="1" applyAlignment="1">
      <alignment horizontal="left" vertical="center" shrinkToFit="1"/>
    </xf>
    <xf numFmtId="0" fontId="10" fillId="0" borderId="25" xfId="0" applyFont="1" applyBorder="1" applyAlignment="1">
      <alignment horizontal="left" vertical="center" shrinkToFit="1"/>
    </xf>
    <xf numFmtId="0" fontId="10" fillId="0" borderId="34" xfId="0" applyFont="1" applyBorder="1" applyAlignment="1">
      <alignment horizontal="left" vertical="center" wrapText="1" shrinkToFit="1"/>
    </xf>
    <xf numFmtId="0" fontId="10" fillId="0" borderId="3" xfId="0" applyFont="1" applyBorder="1" applyAlignment="1">
      <alignment horizontal="left" vertical="center" wrapText="1" shrinkToFit="1"/>
    </xf>
    <xf numFmtId="0" fontId="10" fillId="0" borderId="4" xfId="0" applyFont="1" applyBorder="1" applyAlignment="1">
      <alignment horizontal="left" vertical="center" wrapText="1" shrinkToFit="1"/>
    </xf>
    <xf numFmtId="0" fontId="10" fillId="4" borderId="28" xfId="0" applyFont="1" applyFill="1" applyBorder="1" applyAlignment="1" applyProtection="1">
      <alignment horizontal="distributed" vertical="center" shrinkToFit="1"/>
      <protection hidden="1"/>
    </xf>
    <xf numFmtId="0" fontId="10" fillId="4" borderId="24" xfId="0" applyFont="1" applyFill="1" applyBorder="1" applyAlignment="1" applyProtection="1">
      <alignment horizontal="distributed" vertical="center" shrinkToFit="1"/>
      <protection hidden="1"/>
    </xf>
    <xf numFmtId="0" fontId="11" fillId="0" borderId="24" xfId="0" applyFont="1" applyBorder="1" applyAlignment="1" applyProtection="1">
      <alignment horizontal="left" vertical="center" wrapText="1"/>
      <protection hidden="1"/>
    </xf>
    <xf numFmtId="0" fontId="10" fillId="4" borderId="24" xfId="0" applyFont="1" applyFill="1" applyBorder="1" applyAlignment="1" applyProtection="1">
      <alignment horizontal="center" vertical="center" shrinkToFit="1"/>
      <protection hidden="1"/>
    </xf>
    <xf numFmtId="0" fontId="4" fillId="0" borderId="31" xfId="0" applyFont="1" applyBorder="1" applyAlignment="1">
      <alignment horizontal="center" vertical="center"/>
    </xf>
    <xf numFmtId="0" fontId="4" fillId="0" borderId="26" xfId="0" applyFont="1" applyBorder="1" applyAlignment="1">
      <alignment horizontal="center" vertical="center"/>
    </xf>
    <xf numFmtId="0" fontId="4" fillId="0" borderId="25" xfId="0" applyFont="1" applyBorder="1" applyAlignment="1">
      <alignment horizontal="center" vertical="center"/>
    </xf>
    <xf numFmtId="0" fontId="11" fillId="0" borderId="15" xfId="0" applyFont="1" applyBorder="1" applyAlignment="1" applyProtection="1">
      <alignment horizontal="left" vertical="center" shrinkToFit="1"/>
      <protection hidden="1"/>
    </xf>
    <xf numFmtId="0" fontId="11" fillId="0" borderId="8" xfId="0" applyFont="1" applyBorder="1" applyAlignment="1" applyProtection="1">
      <alignment horizontal="center" vertical="center" shrinkToFit="1"/>
      <protection hidden="1"/>
    </xf>
    <xf numFmtId="0" fontId="11" fillId="0" borderId="9" xfId="0" applyFont="1" applyBorder="1" applyAlignment="1" applyProtection="1">
      <alignment horizontal="center" vertical="center" shrinkToFit="1"/>
      <protection hidden="1"/>
    </xf>
    <xf numFmtId="0" fontId="11" fillId="0" borderId="16" xfId="0" applyFont="1" applyBorder="1" applyAlignment="1" applyProtection="1">
      <alignment horizontal="center" vertical="center" shrinkToFit="1"/>
      <protection hidden="1"/>
    </xf>
    <xf numFmtId="0" fontId="10" fillId="4" borderId="36" xfId="0" applyFont="1" applyFill="1" applyBorder="1" applyAlignment="1" applyProtection="1">
      <alignment horizontal="distributed" vertical="center" shrinkToFit="1"/>
      <protection hidden="1"/>
    </xf>
    <xf numFmtId="0" fontId="10" fillId="4" borderId="5" xfId="0" applyFont="1" applyFill="1" applyBorder="1" applyAlignment="1" applyProtection="1">
      <alignment horizontal="distributed" vertical="center" shrinkToFit="1"/>
      <protection hidden="1"/>
    </xf>
    <xf numFmtId="0" fontId="11" fillId="0" borderId="3" xfId="0" applyFont="1" applyBorder="1" applyAlignment="1" applyProtection="1">
      <alignment horizontal="left" vertical="center" wrapText="1"/>
      <protection hidden="1"/>
    </xf>
    <xf numFmtId="0" fontId="11" fillId="0" borderId="4" xfId="0" applyFont="1" applyBorder="1" applyAlignment="1" applyProtection="1">
      <alignment horizontal="left" vertical="center" wrapText="1"/>
      <protection hidden="1"/>
    </xf>
    <xf numFmtId="0" fontId="11" fillId="0" borderId="5" xfId="0" applyFont="1" applyBorder="1" applyAlignment="1" applyProtection="1">
      <alignment horizontal="left" vertical="center" wrapText="1"/>
      <protection hidden="1"/>
    </xf>
    <xf numFmtId="0" fontId="10" fillId="4" borderId="3" xfId="0" applyFont="1" applyFill="1" applyBorder="1" applyAlignment="1" applyProtection="1">
      <alignment horizontal="center" vertical="center" shrinkToFit="1"/>
      <protection hidden="1"/>
    </xf>
    <xf numFmtId="0" fontId="10" fillId="4" borderId="5" xfId="0" applyFont="1" applyFill="1" applyBorder="1" applyAlignment="1" applyProtection="1">
      <alignment horizontal="center" vertical="center" shrinkToFit="1"/>
      <protection hidden="1"/>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7" xfId="0" applyFont="1" applyBorder="1" applyAlignment="1">
      <alignment horizontal="center" vertical="center"/>
    </xf>
    <xf numFmtId="0" fontId="18" fillId="3" borderId="0" xfId="0" applyFont="1" applyFill="1" applyAlignment="1">
      <alignment horizontal="center" vertical="center"/>
    </xf>
    <xf numFmtId="0" fontId="6" fillId="0" borderId="12" xfId="0" applyFont="1" applyBorder="1" applyAlignment="1">
      <alignment horizontal="center" vertical="center" wrapText="1"/>
    </xf>
    <xf numFmtId="0" fontId="7" fillId="0" borderId="0" xfId="0" applyFont="1" applyProtection="1">
      <alignment vertical="center"/>
      <protection hidden="1"/>
    </xf>
    <xf numFmtId="0" fontId="10" fillId="4" borderId="1" xfId="0" applyFont="1" applyFill="1" applyBorder="1" applyAlignment="1" applyProtection="1">
      <alignment horizontal="distributed" vertical="center" shrinkToFit="1"/>
      <protection hidden="1"/>
    </xf>
    <xf numFmtId="0" fontId="10" fillId="4" borderId="27" xfId="0" applyFont="1" applyFill="1" applyBorder="1" applyAlignment="1" applyProtection="1">
      <alignment horizontal="distributed" vertical="center" shrinkToFit="1"/>
      <protection hidden="1"/>
    </xf>
    <xf numFmtId="0" fontId="15" fillId="0" borderId="22" xfId="0" applyFont="1" applyBorder="1" applyAlignment="1" applyProtection="1">
      <alignment horizontal="center" vertical="center" shrinkToFit="1"/>
      <protection hidden="1"/>
    </xf>
    <xf numFmtId="0" fontId="15" fillId="0" borderId="21" xfId="0" applyFont="1" applyBorder="1" applyAlignment="1" applyProtection="1">
      <alignment horizontal="center" vertical="center" shrinkToFit="1"/>
      <protection hidden="1"/>
    </xf>
    <xf numFmtId="0" fontId="15" fillId="0" borderId="23" xfId="0" applyFont="1" applyBorder="1" applyAlignment="1" applyProtection="1">
      <alignment horizontal="center" vertical="center" shrinkToFit="1"/>
      <protection hidden="1"/>
    </xf>
    <xf numFmtId="0" fontId="17" fillId="4" borderId="3" xfId="0" applyFont="1" applyFill="1" applyBorder="1" applyAlignment="1">
      <alignment horizontal="left" vertical="center" shrinkToFit="1"/>
    </xf>
    <xf numFmtId="0" fontId="17" fillId="4" borderId="4" xfId="0" applyFont="1" applyFill="1" applyBorder="1" applyAlignment="1">
      <alignment horizontal="left" vertical="center" shrinkToFit="1"/>
    </xf>
    <xf numFmtId="0" fontId="17" fillId="4" borderId="7" xfId="0" applyFont="1" applyFill="1" applyBorder="1" applyAlignment="1">
      <alignment horizontal="left" vertical="center" shrinkToFit="1"/>
    </xf>
    <xf numFmtId="0" fontId="10" fillId="4" borderId="2" xfId="0" applyFont="1" applyFill="1" applyBorder="1" applyAlignment="1" applyProtection="1">
      <alignment horizontal="distributed" vertical="center" shrinkToFit="1"/>
      <protection hidden="1"/>
    </xf>
    <xf numFmtId="0" fontId="10" fillId="4" borderId="15" xfId="0" applyFont="1" applyFill="1" applyBorder="1" applyAlignment="1" applyProtection="1">
      <alignment horizontal="distributed" vertical="center" shrinkToFit="1"/>
      <protection hidden="1"/>
    </xf>
    <xf numFmtId="0" fontId="11" fillId="0" borderId="6" xfId="0" applyFont="1" applyBorder="1" applyAlignment="1" applyProtection="1">
      <alignment horizontal="left" vertical="center" wrapText="1"/>
      <protection hidden="1"/>
    </xf>
    <xf numFmtId="0" fontId="11" fillId="0" borderId="7" xfId="0" applyFont="1" applyBorder="1" applyAlignment="1" applyProtection="1">
      <alignment horizontal="left" vertical="center" wrapText="1"/>
      <protection hidden="1"/>
    </xf>
    <xf numFmtId="0" fontId="13" fillId="0" borderId="3" xfId="1" applyFont="1" applyFill="1" applyBorder="1" applyAlignment="1" applyProtection="1">
      <alignment horizontal="center" vertical="center" wrapText="1"/>
      <protection hidden="1"/>
    </xf>
    <xf numFmtId="0" fontId="13" fillId="0" borderId="4" xfId="1" applyFont="1" applyFill="1" applyBorder="1" applyAlignment="1" applyProtection="1">
      <alignment horizontal="center" vertical="center" wrapText="1"/>
      <protection hidden="1"/>
    </xf>
    <xf numFmtId="0" fontId="13" fillId="0" borderId="7" xfId="1" applyFont="1" applyFill="1" applyBorder="1" applyAlignment="1" applyProtection="1">
      <alignment horizontal="center" vertical="center" wrapText="1"/>
      <protection hidden="1"/>
    </xf>
    <xf numFmtId="0" fontId="11" fillId="0" borderId="14" xfId="0" applyFont="1" applyBorder="1" applyAlignment="1" applyProtection="1">
      <alignment horizontal="left" vertical="center" shrinkToFit="1"/>
      <protection hidden="1"/>
    </xf>
    <xf numFmtId="0" fontId="11" fillId="0" borderId="17" xfId="0" applyFont="1" applyBorder="1" applyAlignment="1" applyProtection="1">
      <alignment horizontal="center" vertical="center" shrinkToFit="1"/>
      <protection hidden="1"/>
    </xf>
    <xf numFmtId="0" fontId="11" fillId="0" borderId="0" xfId="0" applyFont="1" applyAlignment="1" applyProtection="1">
      <alignment horizontal="center" vertical="center" shrinkToFit="1"/>
      <protection hidden="1"/>
    </xf>
    <xf numFmtId="0" fontId="11" fillId="0" borderId="19" xfId="0" applyFont="1" applyBorder="1" applyAlignment="1" applyProtection="1">
      <alignment horizontal="center" vertical="center" shrinkToFit="1"/>
      <protection hidden="1"/>
    </xf>
    <xf numFmtId="0" fontId="11" fillId="0" borderId="3" xfId="0" applyFont="1" applyBorder="1" applyAlignment="1" applyProtection="1">
      <alignment horizontal="center" vertical="center" wrapText="1"/>
      <protection hidden="1"/>
    </xf>
    <xf numFmtId="0" fontId="11" fillId="0" borderId="4" xfId="0" applyFont="1" applyBorder="1" applyAlignment="1" applyProtection="1">
      <alignment horizontal="center" vertical="center" wrapText="1"/>
      <protection hidden="1"/>
    </xf>
    <xf numFmtId="0" fontId="11" fillId="0" borderId="7" xfId="0" applyFont="1" applyBorder="1" applyAlignment="1" applyProtection="1">
      <alignment horizontal="center" vertical="center" wrapText="1"/>
      <protection hidden="1"/>
    </xf>
    <xf numFmtId="0" fontId="20" fillId="0" borderId="0" xfId="0" applyFont="1" applyAlignment="1">
      <alignment horizontal="left" vertical="center" wrapText="1"/>
    </xf>
    <xf numFmtId="0" fontId="10" fillId="0" borderId="31" xfId="0" applyFont="1" applyBorder="1" applyAlignment="1">
      <alignment horizontal="left" vertical="center" wrapText="1" shrinkToFit="1"/>
    </xf>
    <xf numFmtId="0" fontId="10" fillId="0" borderId="26" xfId="0" applyFont="1" applyBorder="1" applyAlignment="1">
      <alignment horizontal="left" vertical="center" wrapText="1" shrinkToFit="1"/>
    </xf>
    <xf numFmtId="0" fontId="10" fillId="4" borderId="39" xfId="0" applyFont="1" applyFill="1" applyBorder="1" applyAlignment="1">
      <alignment horizontal="center" vertical="center" wrapText="1" shrinkToFit="1"/>
    </xf>
    <xf numFmtId="0" fontId="10" fillId="4" borderId="38" xfId="0" applyFont="1" applyFill="1" applyBorder="1" applyAlignment="1">
      <alignment horizontal="center" vertical="center" wrapText="1" shrinkToFit="1"/>
    </xf>
    <xf numFmtId="0" fontId="10" fillId="4" borderId="20" xfId="0" applyFont="1" applyFill="1" applyBorder="1" applyAlignment="1">
      <alignment horizontal="center" vertical="center" wrapText="1" shrinkToFit="1"/>
    </xf>
  </cellXfs>
  <cellStyles count="2">
    <cellStyle name="ハイパーリンク" xfId="1" builtinId="8"/>
    <cellStyle name="標準" xfId="0" builtinId="0"/>
  </cellStyles>
  <dxfs count="4">
    <dxf>
      <fill>
        <patternFill>
          <bgColor theme="0"/>
        </patternFill>
      </fill>
    </dxf>
    <dxf>
      <fill>
        <patternFill>
          <bgColor theme="0"/>
        </patternFill>
      </fill>
    </dxf>
    <dxf>
      <fill>
        <patternFill>
          <bgColor theme="0"/>
        </patternFill>
      </fill>
    </dxf>
    <dxf>
      <fill>
        <patternFill>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6</xdr:col>
      <xdr:colOff>489585</xdr:colOff>
      <xdr:row>55</xdr:row>
      <xdr:rowOff>0</xdr:rowOff>
    </xdr:from>
    <xdr:ext cx="270939" cy="274009"/>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4383405" y="2478024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55</xdr:row>
      <xdr:rowOff>0</xdr:rowOff>
    </xdr:from>
    <xdr:ext cx="270939" cy="274009"/>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4383405" y="2478024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55</xdr:row>
      <xdr:rowOff>0</xdr:rowOff>
    </xdr:from>
    <xdr:ext cx="270939" cy="274009"/>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4383405" y="2478024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55</xdr:row>
      <xdr:rowOff>0</xdr:rowOff>
    </xdr:from>
    <xdr:ext cx="270939" cy="274009"/>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4383405" y="2478024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twoCellAnchor editAs="oneCell">
    <xdr:from>
      <xdr:col>10</xdr:col>
      <xdr:colOff>144780</xdr:colOff>
      <xdr:row>1</xdr:row>
      <xdr:rowOff>106680</xdr:rowOff>
    </xdr:from>
    <xdr:to>
      <xdr:col>12</xdr:col>
      <xdr:colOff>704317</xdr:colOff>
      <xdr:row>1</xdr:row>
      <xdr:rowOff>637073</xdr:rowOff>
    </xdr:to>
    <xdr:pic>
      <xdr:nvPicPr>
        <xdr:cNvPr id="8" name="図 7">
          <a:extLst>
            <a:ext uri="{FF2B5EF4-FFF2-40B4-BE49-F238E27FC236}">
              <a16:creationId xmlns:a16="http://schemas.microsoft.com/office/drawing/2014/main" id="{00000000-0008-0000-0000-000008000000}"/>
            </a:ext>
          </a:extLst>
        </xdr:cNvPr>
        <xdr:cNvPicPr>
          <a:picLocks noChangeAspect="1"/>
        </xdr:cNvPicPr>
      </xdr:nvPicPr>
      <xdr:blipFill>
        <a:blip xmlns:r="http://schemas.openxmlformats.org/officeDocument/2006/relationships" r:embed="rId1"/>
        <a:stretch>
          <a:fillRect/>
        </a:stretch>
      </xdr:blipFill>
      <xdr:spPr>
        <a:xfrm>
          <a:off x="6507480" y="266700"/>
          <a:ext cx="1938757" cy="530393"/>
        </a:xfrm>
        <a:prstGeom prst="rect">
          <a:avLst/>
        </a:prstGeom>
      </xdr:spPr>
    </xdr:pic>
    <xdr:clientData/>
  </xdr:twoCellAnchor>
  <xdr:oneCellAnchor>
    <xdr:from>
      <xdr:col>6</xdr:col>
      <xdr:colOff>489585</xdr:colOff>
      <xdr:row>55</xdr:row>
      <xdr:rowOff>0</xdr:rowOff>
    </xdr:from>
    <xdr:ext cx="270939" cy="274009"/>
    <xdr:sp macro="" textlink="">
      <xdr:nvSpPr>
        <xdr:cNvPr id="9" name="テキスト ボックス 8">
          <a:extLst>
            <a:ext uri="{FF2B5EF4-FFF2-40B4-BE49-F238E27FC236}">
              <a16:creationId xmlns:a16="http://schemas.microsoft.com/office/drawing/2014/main" id="{00000000-0008-0000-0000-000009000000}"/>
            </a:ext>
          </a:extLst>
        </xdr:cNvPr>
        <xdr:cNvSpPr txBox="1"/>
      </xdr:nvSpPr>
      <xdr:spPr>
        <a:xfrm>
          <a:off x="4383405" y="2478024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55</xdr:row>
      <xdr:rowOff>0</xdr:rowOff>
    </xdr:from>
    <xdr:ext cx="270939" cy="274009"/>
    <xdr:sp macro="" textlink="">
      <xdr:nvSpPr>
        <xdr:cNvPr id="10" name="テキスト ボックス 9">
          <a:extLst>
            <a:ext uri="{FF2B5EF4-FFF2-40B4-BE49-F238E27FC236}">
              <a16:creationId xmlns:a16="http://schemas.microsoft.com/office/drawing/2014/main" id="{00000000-0008-0000-0000-00000A000000}"/>
            </a:ext>
          </a:extLst>
        </xdr:cNvPr>
        <xdr:cNvSpPr txBox="1"/>
      </xdr:nvSpPr>
      <xdr:spPr>
        <a:xfrm>
          <a:off x="4383405" y="2478024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3</xdr:row>
      <xdr:rowOff>0</xdr:rowOff>
    </xdr:from>
    <xdr:ext cx="270939" cy="274009"/>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4383405" y="111252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55</xdr:row>
      <xdr:rowOff>0</xdr:rowOff>
    </xdr:from>
    <xdr:ext cx="270939" cy="274009"/>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4383405" y="972693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55</xdr:row>
      <xdr:rowOff>0</xdr:rowOff>
    </xdr:from>
    <xdr:ext cx="270939" cy="274009"/>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4383405" y="1220343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55</xdr:row>
      <xdr:rowOff>0</xdr:rowOff>
    </xdr:from>
    <xdr:ext cx="270939" cy="274009"/>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4383405" y="1220343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55</xdr:row>
      <xdr:rowOff>0</xdr:rowOff>
    </xdr:from>
    <xdr:ext cx="270939" cy="274009"/>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383405" y="972693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55</xdr:row>
      <xdr:rowOff>0</xdr:rowOff>
    </xdr:from>
    <xdr:ext cx="270939" cy="274009"/>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83405" y="972693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33</xdr:row>
      <xdr:rowOff>0</xdr:rowOff>
    </xdr:from>
    <xdr:ext cx="270939" cy="274009"/>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4383405" y="2478024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33</xdr:row>
      <xdr:rowOff>0</xdr:rowOff>
    </xdr:from>
    <xdr:ext cx="270939" cy="274009"/>
    <xdr:sp macro="" textlink="">
      <xdr:nvSpPr>
        <xdr:cNvPr id="30" name="テキスト ボックス 29">
          <a:extLst>
            <a:ext uri="{FF2B5EF4-FFF2-40B4-BE49-F238E27FC236}">
              <a16:creationId xmlns:a16="http://schemas.microsoft.com/office/drawing/2014/main" id="{00000000-0008-0000-0000-00001E000000}"/>
            </a:ext>
          </a:extLst>
        </xdr:cNvPr>
        <xdr:cNvSpPr txBox="1"/>
      </xdr:nvSpPr>
      <xdr:spPr>
        <a:xfrm>
          <a:off x="4383405" y="2478024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33</xdr:row>
      <xdr:rowOff>0</xdr:rowOff>
    </xdr:from>
    <xdr:ext cx="270939" cy="274009"/>
    <xdr:sp macro="" textlink="">
      <xdr:nvSpPr>
        <xdr:cNvPr id="31" name="テキスト ボックス 30">
          <a:extLst>
            <a:ext uri="{FF2B5EF4-FFF2-40B4-BE49-F238E27FC236}">
              <a16:creationId xmlns:a16="http://schemas.microsoft.com/office/drawing/2014/main" id="{00000000-0008-0000-0000-00001F000000}"/>
            </a:ext>
          </a:extLst>
        </xdr:cNvPr>
        <xdr:cNvSpPr txBox="1"/>
      </xdr:nvSpPr>
      <xdr:spPr>
        <a:xfrm>
          <a:off x="4383405" y="2478024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33</xdr:row>
      <xdr:rowOff>0</xdr:rowOff>
    </xdr:from>
    <xdr:ext cx="270939" cy="274009"/>
    <xdr:sp macro="" textlink="">
      <xdr:nvSpPr>
        <xdr:cNvPr id="34" name="テキスト ボックス 33">
          <a:extLst>
            <a:ext uri="{FF2B5EF4-FFF2-40B4-BE49-F238E27FC236}">
              <a16:creationId xmlns:a16="http://schemas.microsoft.com/office/drawing/2014/main" id="{00000000-0008-0000-0000-000022000000}"/>
            </a:ext>
          </a:extLst>
        </xdr:cNvPr>
        <xdr:cNvSpPr txBox="1"/>
      </xdr:nvSpPr>
      <xdr:spPr>
        <a:xfrm>
          <a:off x="4383405" y="2478024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33</xdr:row>
      <xdr:rowOff>0</xdr:rowOff>
    </xdr:from>
    <xdr:ext cx="270939" cy="274009"/>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383405" y="2478024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33</xdr:row>
      <xdr:rowOff>0</xdr:rowOff>
    </xdr:from>
    <xdr:ext cx="270939" cy="274009"/>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4383405" y="2478024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mc:AlternateContent xmlns:mc="http://schemas.openxmlformats.org/markup-compatibility/2006">
    <mc:Choice xmlns:a14="http://schemas.microsoft.com/office/drawing/2010/main" Requires="a14">
      <xdr:twoCellAnchor editAs="oneCell">
        <xdr:from>
          <xdr:col>0</xdr:col>
          <xdr:colOff>0</xdr:colOff>
          <xdr:row>43</xdr:row>
          <xdr:rowOff>7620</xdr:rowOff>
        </xdr:from>
        <xdr:to>
          <xdr:col>1</xdr:col>
          <xdr:colOff>137160</xdr:colOff>
          <xdr:row>44</xdr:row>
          <xdr:rowOff>38100</xdr:rowOff>
        </xdr:to>
        <xdr:sp macro="" textlink="">
          <xdr:nvSpPr>
            <xdr:cNvPr id="2096" name="Check Box 48" hidden="1">
              <a:extLst>
                <a:ext uri="{63B3BB69-23CF-44E3-9099-C40C66FF867C}">
                  <a14:compatExt spid="_x0000_s2096"/>
                </a:ext>
                <a:ext uri="{FF2B5EF4-FFF2-40B4-BE49-F238E27FC236}">
                  <a16:creationId xmlns:a16="http://schemas.microsoft.com/office/drawing/2014/main" id="{00000000-0008-0000-0000-00003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43</xdr:row>
          <xdr:rowOff>182880</xdr:rowOff>
        </xdr:from>
        <xdr:to>
          <xdr:col>1</xdr:col>
          <xdr:colOff>137160</xdr:colOff>
          <xdr:row>44</xdr:row>
          <xdr:rowOff>266700</xdr:rowOff>
        </xdr:to>
        <xdr:sp macro="" textlink="">
          <xdr:nvSpPr>
            <xdr:cNvPr id="2097" name="Check Box 49" hidden="1">
              <a:extLst>
                <a:ext uri="{63B3BB69-23CF-44E3-9099-C40C66FF867C}">
                  <a14:compatExt spid="_x0000_s2097"/>
                </a:ext>
                <a:ext uri="{FF2B5EF4-FFF2-40B4-BE49-F238E27FC236}">
                  <a16:creationId xmlns:a16="http://schemas.microsoft.com/office/drawing/2014/main" id="{00000000-0008-0000-0000-00003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609600</xdr:colOff>
          <xdr:row>15</xdr:row>
          <xdr:rowOff>198120</xdr:rowOff>
        </xdr:from>
        <xdr:to>
          <xdr:col>11</xdr:col>
          <xdr:colOff>579120</xdr:colOff>
          <xdr:row>16</xdr:row>
          <xdr:rowOff>198120</xdr:rowOff>
        </xdr:to>
        <xdr:sp macro="" textlink="">
          <xdr:nvSpPr>
            <xdr:cNvPr id="2101" name="Check Box 53" hidden="1">
              <a:extLst>
                <a:ext uri="{63B3BB69-23CF-44E3-9099-C40C66FF867C}">
                  <a14:compatExt spid="_x0000_s2101"/>
                </a:ext>
                <a:ext uri="{FF2B5EF4-FFF2-40B4-BE49-F238E27FC236}">
                  <a16:creationId xmlns:a16="http://schemas.microsoft.com/office/drawing/2014/main" id="{00000000-0008-0000-0000-00003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確認済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716280</xdr:colOff>
          <xdr:row>15</xdr:row>
          <xdr:rowOff>205740</xdr:rowOff>
        </xdr:from>
        <xdr:to>
          <xdr:col>12</xdr:col>
          <xdr:colOff>541020</xdr:colOff>
          <xdr:row>16</xdr:row>
          <xdr:rowOff>198120</xdr:rowOff>
        </xdr:to>
        <xdr:sp macro="" textlink="">
          <xdr:nvSpPr>
            <xdr:cNvPr id="2102" name="Check Box 54" hidden="1">
              <a:extLst>
                <a:ext uri="{63B3BB69-23CF-44E3-9099-C40C66FF867C}">
                  <a14:compatExt spid="_x0000_s2102"/>
                </a:ext>
                <a:ext uri="{FF2B5EF4-FFF2-40B4-BE49-F238E27FC236}">
                  <a16:creationId xmlns:a16="http://schemas.microsoft.com/office/drawing/2014/main" id="{00000000-0008-0000-0000-00003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未確認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35</xdr:row>
          <xdr:rowOff>53340</xdr:rowOff>
        </xdr:from>
        <xdr:to>
          <xdr:col>1</xdr:col>
          <xdr:colOff>137160</xdr:colOff>
          <xdr:row>37</xdr:row>
          <xdr:rowOff>45720</xdr:rowOff>
        </xdr:to>
        <xdr:sp macro="" textlink="">
          <xdr:nvSpPr>
            <xdr:cNvPr id="2111" name="Check Box 63" hidden="1">
              <a:extLst>
                <a:ext uri="{63B3BB69-23CF-44E3-9099-C40C66FF867C}">
                  <a14:compatExt spid="_x0000_s2111"/>
                </a:ext>
                <a:ext uri="{FF2B5EF4-FFF2-40B4-BE49-F238E27FC236}">
                  <a16:creationId xmlns:a16="http://schemas.microsoft.com/office/drawing/2014/main" id="{00000000-0008-0000-0000-00003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6</xdr:col>
      <xdr:colOff>489585</xdr:colOff>
      <xdr:row>55</xdr:row>
      <xdr:rowOff>0</xdr:rowOff>
    </xdr:from>
    <xdr:ext cx="270939" cy="274009"/>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4373327" y="6456516"/>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55</xdr:row>
      <xdr:rowOff>0</xdr:rowOff>
    </xdr:from>
    <xdr:ext cx="270939" cy="274009"/>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4373327" y="6456516"/>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55</xdr:row>
      <xdr:rowOff>0</xdr:rowOff>
    </xdr:from>
    <xdr:ext cx="270939" cy="274009"/>
    <xdr:sp macro="" textlink="">
      <xdr:nvSpPr>
        <xdr:cNvPr id="39" name="テキスト ボックス 38">
          <a:extLst>
            <a:ext uri="{FF2B5EF4-FFF2-40B4-BE49-F238E27FC236}">
              <a16:creationId xmlns:a16="http://schemas.microsoft.com/office/drawing/2014/main" id="{00000000-0008-0000-0000-000027000000}"/>
            </a:ext>
          </a:extLst>
        </xdr:cNvPr>
        <xdr:cNvSpPr txBox="1"/>
      </xdr:nvSpPr>
      <xdr:spPr>
        <a:xfrm>
          <a:off x="4373327" y="6456516"/>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55</xdr:row>
      <xdr:rowOff>0</xdr:rowOff>
    </xdr:from>
    <xdr:ext cx="270939" cy="274009"/>
    <xdr:sp macro="" textlink="">
      <xdr:nvSpPr>
        <xdr:cNvPr id="41" name="テキスト ボックス 40">
          <a:extLst>
            <a:ext uri="{FF2B5EF4-FFF2-40B4-BE49-F238E27FC236}">
              <a16:creationId xmlns:a16="http://schemas.microsoft.com/office/drawing/2014/main" id="{00000000-0008-0000-0000-000029000000}"/>
            </a:ext>
          </a:extLst>
        </xdr:cNvPr>
        <xdr:cNvSpPr txBox="1"/>
      </xdr:nvSpPr>
      <xdr:spPr>
        <a:xfrm>
          <a:off x="4373327" y="6456516"/>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55</xdr:row>
      <xdr:rowOff>0</xdr:rowOff>
    </xdr:from>
    <xdr:ext cx="270939" cy="274009"/>
    <xdr:sp macro="" textlink="">
      <xdr:nvSpPr>
        <xdr:cNvPr id="42" name="テキスト ボックス 41">
          <a:extLst>
            <a:ext uri="{FF2B5EF4-FFF2-40B4-BE49-F238E27FC236}">
              <a16:creationId xmlns:a16="http://schemas.microsoft.com/office/drawing/2014/main" id="{00000000-0008-0000-0000-00002A000000}"/>
            </a:ext>
          </a:extLst>
        </xdr:cNvPr>
        <xdr:cNvSpPr txBox="1"/>
      </xdr:nvSpPr>
      <xdr:spPr>
        <a:xfrm>
          <a:off x="4373327" y="6456516"/>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55</xdr:row>
      <xdr:rowOff>0</xdr:rowOff>
    </xdr:from>
    <xdr:ext cx="270939" cy="274009"/>
    <xdr:sp macro="" textlink="">
      <xdr:nvSpPr>
        <xdr:cNvPr id="43" name="テキスト ボックス 42">
          <a:extLst>
            <a:ext uri="{FF2B5EF4-FFF2-40B4-BE49-F238E27FC236}">
              <a16:creationId xmlns:a16="http://schemas.microsoft.com/office/drawing/2014/main" id="{00000000-0008-0000-0000-00002B000000}"/>
            </a:ext>
          </a:extLst>
        </xdr:cNvPr>
        <xdr:cNvSpPr txBox="1"/>
      </xdr:nvSpPr>
      <xdr:spPr>
        <a:xfrm>
          <a:off x="4373327" y="6456516"/>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55</xdr:row>
      <xdr:rowOff>0</xdr:rowOff>
    </xdr:from>
    <xdr:ext cx="270939" cy="274009"/>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4373327" y="9307871"/>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55</xdr:row>
      <xdr:rowOff>0</xdr:rowOff>
    </xdr:from>
    <xdr:ext cx="270939" cy="274009"/>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373327" y="9307871"/>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55</xdr:row>
      <xdr:rowOff>0</xdr:rowOff>
    </xdr:from>
    <xdr:ext cx="270939" cy="274009"/>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73327" y="9307871"/>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55</xdr:row>
      <xdr:rowOff>0</xdr:rowOff>
    </xdr:from>
    <xdr:ext cx="270939" cy="274009"/>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4373327" y="9307871"/>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55</xdr:row>
      <xdr:rowOff>0</xdr:rowOff>
    </xdr:from>
    <xdr:ext cx="270939" cy="274009"/>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4373327" y="9307871"/>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55</xdr:row>
      <xdr:rowOff>0</xdr:rowOff>
    </xdr:from>
    <xdr:ext cx="270939" cy="274009"/>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4373327" y="9307871"/>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55</xdr:row>
      <xdr:rowOff>0</xdr:rowOff>
    </xdr:from>
    <xdr:ext cx="270939" cy="274009"/>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373327" y="9307871"/>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55</xdr:row>
      <xdr:rowOff>0</xdr:rowOff>
    </xdr:from>
    <xdr:ext cx="270939" cy="274009"/>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4373327" y="9307871"/>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55</xdr:row>
      <xdr:rowOff>0</xdr:rowOff>
    </xdr:from>
    <xdr:ext cx="270939" cy="274009"/>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4373327" y="9307871"/>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55</xdr:row>
      <xdr:rowOff>0</xdr:rowOff>
    </xdr:from>
    <xdr:ext cx="270939" cy="274009"/>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4373327" y="9307871"/>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55</xdr:row>
      <xdr:rowOff>0</xdr:rowOff>
    </xdr:from>
    <xdr:ext cx="270939" cy="274009"/>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4373327" y="9307871"/>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55</xdr:row>
      <xdr:rowOff>0</xdr:rowOff>
    </xdr:from>
    <xdr:ext cx="270939" cy="274009"/>
    <xdr:sp macro="" textlink="">
      <xdr:nvSpPr>
        <xdr:cNvPr id="26" name="テキスト ボックス 25">
          <a:extLst>
            <a:ext uri="{FF2B5EF4-FFF2-40B4-BE49-F238E27FC236}">
              <a16:creationId xmlns:a16="http://schemas.microsoft.com/office/drawing/2014/main" id="{00000000-0008-0000-0000-00001A000000}"/>
            </a:ext>
          </a:extLst>
        </xdr:cNvPr>
        <xdr:cNvSpPr txBox="1"/>
      </xdr:nvSpPr>
      <xdr:spPr>
        <a:xfrm>
          <a:off x="4373327" y="9103032"/>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55</xdr:row>
      <xdr:rowOff>0</xdr:rowOff>
    </xdr:from>
    <xdr:ext cx="270939" cy="274009"/>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4373327" y="9103032"/>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55</xdr:row>
      <xdr:rowOff>0</xdr:rowOff>
    </xdr:from>
    <xdr:ext cx="270939" cy="274009"/>
    <xdr:sp macro="" textlink="">
      <xdr:nvSpPr>
        <xdr:cNvPr id="28" name="テキスト ボックス 27">
          <a:extLst>
            <a:ext uri="{FF2B5EF4-FFF2-40B4-BE49-F238E27FC236}">
              <a16:creationId xmlns:a16="http://schemas.microsoft.com/office/drawing/2014/main" id="{00000000-0008-0000-0000-00001C000000}"/>
            </a:ext>
          </a:extLst>
        </xdr:cNvPr>
        <xdr:cNvSpPr txBox="1"/>
      </xdr:nvSpPr>
      <xdr:spPr>
        <a:xfrm>
          <a:off x="4373327" y="9103032"/>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55</xdr:row>
      <xdr:rowOff>0</xdr:rowOff>
    </xdr:from>
    <xdr:ext cx="270939" cy="274009"/>
    <xdr:sp macro="" textlink="">
      <xdr:nvSpPr>
        <xdr:cNvPr id="33" name="テキスト ボックス 32">
          <a:extLst>
            <a:ext uri="{FF2B5EF4-FFF2-40B4-BE49-F238E27FC236}">
              <a16:creationId xmlns:a16="http://schemas.microsoft.com/office/drawing/2014/main" id="{00000000-0008-0000-0000-000021000000}"/>
            </a:ext>
          </a:extLst>
        </xdr:cNvPr>
        <xdr:cNvSpPr txBox="1"/>
      </xdr:nvSpPr>
      <xdr:spPr>
        <a:xfrm>
          <a:off x="4373327" y="9103032"/>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55</xdr:row>
      <xdr:rowOff>0</xdr:rowOff>
    </xdr:from>
    <xdr:ext cx="270939" cy="274009"/>
    <xdr:sp macro="" textlink="">
      <xdr:nvSpPr>
        <xdr:cNvPr id="40" name="テキスト ボックス 39">
          <a:extLst>
            <a:ext uri="{FF2B5EF4-FFF2-40B4-BE49-F238E27FC236}">
              <a16:creationId xmlns:a16="http://schemas.microsoft.com/office/drawing/2014/main" id="{00000000-0008-0000-0000-000028000000}"/>
            </a:ext>
          </a:extLst>
        </xdr:cNvPr>
        <xdr:cNvSpPr txBox="1"/>
      </xdr:nvSpPr>
      <xdr:spPr>
        <a:xfrm>
          <a:off x="4373327" y="9103032"/>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55</xdr:row>
      <xdr:rowOff>0</xdr:rowOff>
    </xdr:from>
    <xdr:ext cx="270939" cy="274009"/>
    <xdr:sp macro="" textlink="">
      <xdr:nvSpPr>
        <xdr:cNvPr id="44" name="テキスト ボックス 43">
          <a:extLst>
            <a:ext uri="{FF2B5EF4-FFF2-40B4-BE49-F238E27FC236}">
              <a16:creationId xmlns:a16="http://schemas.microsoft.com/office/drawing/2014/main" id="{00000000-0008-0000-0000-00002C000000}"/>
            </a:ext>
          </a:extLst>
        </xdr:cNvPr>
        <xdr:cNvSpPr txBox="1"/>
      </xdr:nvSpPr>
      <xdr:spPr>
        <a:xfrm>
          <a:off x="4373327" y="9103032"/>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55</xdr:row>
      <xdr:rowOff>0</xdr:rowOff>
    </xdr:from>
    <xdr:ext cx="270939" cy="274009"/>
    <xdr:sp macro="" textlink="">
      <xdr:nvSpPr>
        <xdr:cNvPr id="62" name="テキスト ボックス 61">
          <a:extLst>
            <a:ext uri="{FF2B5EF4-FFF2-40B4-BE49-F238E27FC236}">
              <a16:creationId xmlns:a16="http://schemas.microsoft.com/office/drawing/2014/main" id="{00000000-0008-0000-0000-00003E000000}"/>
            </a:ext>
          </a:extLst>
        </xdr:cNvPr>
        <xdr:cNvSpPr txBox="1"/>
      </xdr:nvSpPr>
      <xdr:spPr>
        <a:xfrm>
          <a:off x="3766185" y="1098042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55</xdr:row>
      <xdr:rowOff>0</xdr:rowOff>
    </xdr:from>
    <xdr:ext cx="270939" cy="274009"/>
    <xdr:sp macro="" textlink="">
      <xdr:nvSpPr>
        <xdr:cNvPr id="63" name="テキスト ボックス 62">
          <a:extLst>
            <a:ext uri="{FF2B5EF4-FFF2-40B4-BE49-F238E27FC236}">
              <a16:creationId xmlns:a16="http://schemas.microsoft.com/office/drawing/2014/main" id="{00000000-0008-0000-0000-00003F000000}"/>
            </a:ext>
          </a:extLst>
        </xdr:cNvPr>
        <xdr:cNvSpPr txBox="1"/>
      </xdr:nvSpPr>
      <xdr:spPr>
        <a:xfrm>
          <a:off x="3766185" y="1098042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55</xdr:row>
      <xdr:rowOff>0</xdr:rowOff>
    </xdr:from>
    <xdr:ext cx="270939" cy="274009"/>
    <xdr:sp macro="" textlink="">
      <xdr:nvSpPr>
        <xdr:cNvPr id="2048" name="テキスト ボックス 2047">
          <a:extLst>
            <a:ext uri="{FF2B5EF4-FFF2-40B4-BE49-F238E27FC236}">
              <a16:creationId xmlns:a16="http://schemas.microsoft.com/office/drawing/2014/main" id="{00000000-0008-0000-0000-000000080000}"/>
            </a:ext>
          </a:extLst>
        </xdr:cNvPr>
        <xdr:cNvSpPr txBox="1"/>
      </xdr:nvSpPr>
      <xdr:spPr>
        <a:xfrm>
          <a:off x="3766185" y="1098042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55</xdr:row>
      <xdr:rowOff>0</xdr:rowOff>
    </xdr:from>
    <xdr:ext cx="270939" cy="274009"/>
    <xdr:sp macro="" textlink="">
      <xdr:nvSpPr>
        <xdr:cNvPr id="2049" name="テキスト ボックス 2048">
          <a:extLst>
            <a:ext uri="{FF2B5EF4-FFF2-40B4-BE49-F238E27FC236}">
              <a16:creationId xmlns:a16="http://schemas.microsoft.com/office/drawing/2014/main" id="{00000000-0008-0000-0000-000001080000}"/>
            </a:ext>
          </a:extLst>
        </xdr:cNvPr>
        <xdr:cNvSpPr txBox="1"/>
      </xdr:nvSpPr>
      <xdr:spPr>
        <a:xfrm>
          <a:off x="3766185" y="1098042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55</xdr:row>
      <xdr:rowOff>0</xdr:rowOff>
    </xdr:from>
    <xdr:ext cx="270939" cy="274009"/>
    <xdr:sp macro="" textlink="">
      <xdr:nvSpPr>
        <xdr:cNvPr id="2050" name="テキスト ボックス 2049">
          <a:extLst>
            <a:ext uri="{FF2B5EF4-FFF2-40B4-BE49-F238E27FC236}">
              <a16:creationId xmlns:a16="http://schemas.microsoft.com/office/drawing/2014/main" id="{00000000-0008-0000-0000-000002080000}"/>
            </a:ext>
          </a:extLst>
        </xdr:cNvPr>
        <xdr:cNvSpPr txBox="1"/>
      </xdr:nvSpPr>
      <xdr:spPr>
        <a:xfrm>
          <a:off x="3766185" y="1098042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55</xdr:row>
      <xdr:rowOff>0</xdr:rowOff>
    </xdr:from>
    <xdr:ext cx="270939" cy="274009"/>
    <xdr:sp macro="" textlink="">
      <xdr:nvSpPr>
        <xdr:cNvPr id="2051" name="テキスト ボックス 2050">
          <a:extLst>
            <a:ext uri="{FF2B5EF4-FFF2-40B4-BE49-F238E27FC236}">
              <a16:creationId xmlns:a16="http://schemas.microsoft.com/office/drawing/2014/main" id="{00000000-0008-0000-0000-000003080000}"/>
            </a:ext>
          </a:extLst>
        </xdr:cNvPr>
        <xdr:cNvSpPr txBox="1"/>
      </xdr:nvSpPr>
      <xdr:spPr>
        <a:xfrm>
          <a:off x="3766185" y="1098042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55</xdr:row>
      <xdr:rowOff>0</xdr:rowOff>
    </xdr:from>
    <xdr:ext cx="270939" cy="274009"/>
    <xdr:sp macro="" textlink="">
      <xdr:nvSpPr>
        <xdr:cNvPr id="2052" name="テキスト ボックス 2051">
          <a:extLst>
            <a:ext uri="{FF2B5EF4-FFF2-40B4-BE49-F238E27FC236}">
              <a16:creationId xmlns:a16="http://schemas.microsoft.com/office/drawing/2014/main" id="{00000000-0008-0000-0000-000004080000}"/>
            </a:ext>
          </a:extLst>
        </xdr:cNvPr>
        <xdr:cNvSpPr txBox="1"/>
      </xdr:nvSpPr>
      <xdr:spPr>
        <a:xfrm>
          <a:off x="3766185" y="1098042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55</xdr:row>
      <xdr:rowOff>0</xdr:rowOff>
    </xdr:from>
    <xdr:ext cx="270939" cy="274009"/>
    <xdr:sp macro="" textlink="">
      <xdr:nvSpPr>
        <xdr:cNvPr id="2053" name="テキスト ボックス 2052">
          <a:extLst>
            <a:ext uri="{FF2B5EF4-FFF2-40B4-BE49-F238E27FC236}">
              <a16:creationId xmlns:a16="http://schemas.microsoft.com/office/drawing/2014/main" id="{00000000-0008-0000-0000-000005080000}"/>
            </a:ext>
          </a:extLst>
        </xdr:cNvPr>
        <xdr:cNvSpPr txBox="1"/>
      </xdr:nvSpPr>
      <xdr:spPr>
        <a:xfrm>
          <a:off x="3766185" y="1098042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55</xdr:row>
      <xdr:rowOff>0</xdr:rowOff>
    </xdr:from>
    <xdr:ext cx="270939" cy="274009"/>
    <xdr:sp macro="" textlink="">
      <xdr:nvSpPr>
        <xdr:cNvPr id="2054" name="テキスト ボックス 2053">
          <a:extLst>
            <a:ext uri="{FF2B5EF4-FFF2-40B4-BE49-F238E27FC236}">
              <a16:creationId xmlns:a16="http://schemas.microsoft.com/office/drawing/2014/main" id="{00000000-0008-0000-0000-000006080000}"/>
            </a:ext>
          </a:extLst>
        </xdr:cNvPr>
        <xdr:cNvSpPr txBox="1"/>
      </xdr:nvSpPr>
      <xdr:spPr>
        <a:xfrm>
          <a:off x="3766185" y="1098042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55</xdr:row>
      <xdr:rowOff>0</xdr:rowOff>
    </xdr:from>
    <xdr:ext cx="270939" cy="274009"/>
    <xdr:sp macro="" textlink="">
      <xdr:nvSpPr>
        <xdr:cNvPr id="2055" name="テキスト ボックス 2054">
          <a:extLst>
            <a:ext uri="{FF2B5EF4-FFF2-40B4-BE49-F238E27FC236}">
              <a16:creationId xmlns:a16="http://schemas.microsoft.com/office/drawing/2014/main" id="{00000000-0008-0000-0000-000007080000}"/>
            </a:ext>
          </a:extLst>
        </xdr:cNvPr>
        <xdr:cNvSpPr txBox="1"/>
      </xdr:nvSpPr>
      <xdr:spPr>
        <a:xfrm>
          <a:off x="3766185" y="1098042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55</xdr:row>
      <xdr:rowOff>0</xdr:rowOff>
    </xdr:from>
    <xdr:ext cx="270939" cy="274009"/>
    <xdr:sp macro="" textlink="">
      <xdr:nvSpPr>
        <xdr:cNvPr id="2056" name="テキスト ボックス 2055">
          <a:extLst>
            <a:ext uri="{FF2B5EF4-FFF2-40B4-BE49-F238E27FC236}">
              <a16:creationId xmlns:a16="http://schemas.microsoft.com/office/drawing/2014/main" id="{00000000-0008-0000-0000-000008080000}"/>
            </a:ext>
          </a:extLst>
        </xdr:cNvPr>
        <xdr:cNvSpPr txBox="1"/>
      </xdr:nvSpPr>
      <xdr:spPr>
        <a:xfrm>
          <a:off x="3766185" y="1098042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55</xdr:row>
      <xdr:rowOff>0</xdr:rowOff>
    </xdr:from>
    <xdr:ext cx="270939" cy="274009"/>
    <xdr:sp macro="" textlink="">
      <xdr:nvSpPr>
        <xdr:cNvPr id="2057" name="テキスト ボックス 2056">
          <a:extLst>
            <a:ext uri="{FF2B5EF4-FFF2-40B4-BE49-F238E27FC236}">
              <a16:creationId xmlns:a16="http://schemas.microsoft.com/office/drawing/2014/main" id="{00000000-0008-0000-0000-000009080000}"/>
            </a:ext>
          </a:extLst>
        </xdr:cNvPr>
        <xdr:cNvSpPr txBox="1"/>
      </xdr:nvSpPr>
      <xdr:spPr>
        <a:xfrm>
          <a:off x="3766185" y="1082040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55</xdr:row>
      <xdr:rowOff>0</xdr:rowOff>
    </xdr:from>
    <xdr:ext cx="270939" cy="274009"/>
    <xdr:sp macro="" textlink="">
      <xdr:nvSpPr>
        <xdr:cNvPr id="2058" name="テキスト ボックス 2057">
          <a:extLst>
            <a:ext uri="{FF2B5EF4-FFF2-40B4-BE49-F238E27FC236}">
              <a16:creationId xmlns:a16="http://schemas.microsoft.com/office/drawing/2014/main" id="{00000000-0008-0000-0000-00000A080000}"/>
            </a:ext>
          </a:extLst>
        </xdr:cNvPr>
        <xdr:cNvSpPr txBox="1"/>
      </xdr:nvSpPr>
      <xdr:spPr>
        <a:xfrm>
          <a:off x="3766185" y="1082040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55</xdr:row>
      <xdr:rowOff>0</xdr:rowOff>
    </xdr:from>
    <xdr:ext cx="270939" cy="274009"/>
    <xdr:sp macro="" textlink="">
      <xdr:nvSpPr>
        <xdr:cNvPr id="2059" name="テキスト ボックス 2058">
          <a:extLst>
            <a:ext uri="{FF2B5EF4-FFF2-40B4-BE49-F238E27FC236}">
              <a16:creationId xmlns:a16="http://schemas.microsoft.com/office/drawing/2014/main" id="{00000000-0008-0000-0000-00000B080000}"/>
            </a:ext>
          </a:extLst>
        </xdr:cNvPr>
        <xdr:cNvSpPr txBox="1"/>
      </xdr:nvSpPr>
      <xdr:spPr>
        <a:xfrm>
          <a:off x="3766185" y="1082040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55</xdr:row>
      <xdr:rowOff>0</xdr:rowOff>
    </xdr:from>
    <xdr:ext cx="270939" cy="274009"/>
    <xdr:sp macro="" textlink="">
      <xdr:nvSpPr>
        <xdr:cNvPr id="2060" name="テキスト ボックス 2059">
          <a:extLst>
            <a:ext uri="{FF2B5EF4-FFF2-40B4-BE49-F238E27FC236}">
              <a16:creationId xmlns:a16="http://schemas.microsoft.com/office/drawing/2014/main" id="{00000000-0008-0000-0000-00000C080000}"/>
            </a:ext>
          </a:extLst>
        </xdr:cNvPr>
        <xdr:cNvSpPr txBox="1"/>
      </xdr:nvSpPr>
      <xdr:spPr>
        <a:xfrm>
          <a:off x="3766185" y="1082040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55</xdr:row>
      <xdr:rowOff>0</xdr:rowOff>
    </xdr:from>
    <xdr:ext cx="270939" cy="274009"/>
    <xdr:sp macro="" textlink="">
      <xdr:nvSpPr>
        <xdr:cNvPr id="2061" name="テキスト ボックス 2060">
          <a:extLst>
            <a:ext uri="{FF2B5EF4-FFF2-40B4-BE49-F238E27FC236}">
              <a16:creationId xmlns:a16="http://schemas.microsoft.com/office/drawing/2014/main" id="{00000000-0008-0000-0000-00000D080000}"/>
            </a:ext>
          </a:extLst>
        </xdr:cNvPr>
        <xdr:cNvSpPr txBox="1"/>
      </xdr:nvSpPr>
      <xdr:spPr>
        <a:xfrm>
          <a:off x="3766185" y="1082040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55</xdr:row>
      <xdr:rowOff>0</xdr:rowOff>
    </xdr:from>
    <xdr:ext cx="270939" cy="274009"/>
    <xdr:sp macro="" textlink="">
      <xdr:nvSpPr>
        <xdr:cNvPr id="2062" name="テキスト ボックス 2061">
          <a:extLst>
            <a:ext uri="{FF2B5EF4-FFF2-40B4-BE49-F238E27FC236}">
              <a16:creationId xmlns:a16="http://schemas.microsoft.com/office/drawing/2014/main" id="{00000000-0008-0000-0000-00000E080000}"/>
            </a:ext>
          </a:extLst>
        </xdr:cNvPr>
        <xdr:cNvSpPr txBox="1"/>
      </xdr:nvSpPr>
      <xdr:spPr>
        <a:xfrm>
          <a:off x="3766185" y="1082040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48</xdr:row>
      <xdr:rowOff>0</xdr:rowOff>
    </xdr:from>
    <xdr:ext cx="270939" cy="274009"/>
    <xdr:sp macro="" textlink="">
      <xdr:nvSpPr>
        <xdr:cNvPr id="2063" name="テキスト ボックス 2062">
          <a:extLst>
            <a:ext uri="{FF2B5EF4-FFF2-40B4-BE49-F238E27FC236}">
              <a16:creationId xmlns:a16="http://schemas.microsoft.com/office/drawing/2014/main" id="{00000000-0008-0000-0000-00000F080000}"/>
            </a:ext>
          </a:extLst>
        </xdr:cNvPr>
        <xdr:cNvSpPr txBox="1"/>
      </xdr:nvSpPr>
      <xdr:spPr>
        <a:xfrm>
          <a:off x="4383405" y="1083564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48</xdr:row>
      <xdr:rowOff>0</xdr:rowOff>
    </xdr:from>
    <xdr:ext cx="270939" cy="274009"/>
    <xdr:sp macro="" textlink="">
      <xdr:nvSpPr>
        <xdr:cNvPr id="2064" name="テキスト ボックス 2063">
          <a:extLst>
            <a:ext uri="{FF2B5EF4-FFF2-40B4-BE49-F238E27FC236}">
              <a16:creationId xmlns:a16="http://schemas.microsoft.com/office/drawing/2014/main" id="{00000000-0008-0000-0000-000010080000}"/>
            </a:ext>
          </a:extLst>
        </xdr:cNvPr>
        <xdr:cNvSpPr txBox="1"/>
      </xdr:nvSpPr>
      <xdr:spPr>
        <a:xfrm>
          <a:off x="4383405" y="1083564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48</xdr:row>
      <xdr:rowOff>0</xdr:rowOff>
    </xdr:from>
    <xdr:ext cx="270939" cy="274009"/>
    <xdr:sp macro="" textlink="">
      <xdr:nvSpPr>
        <xdr:cNvPr id="2065" name="テキスト ボックス 2064">
          <a:extLst>
            <a:ext uri="{FF2B5EF4-FFF2-40B4-BE49-F238E27FC236}">
              <a16:creationId xmlns:a16="http://schemas.microsoft.com/office/drawing/2014/main" id="{00000000-0008-0000-0000-000011080000}"/>
            </a:ext>
          </a:extLst>
        </xdr:cNvPr>
        <xdr:cNvSpPr txBox="1"/>
      </xdr:nvSpPr>
      <xdr:spPr>
        <a:xfrm>
          <a:off x="4383405" y="1083564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48</xdr:row>
      <xdr:rowOff>0</xdr:rowOff>
    </xdr:from>
    <xdr:ext cx="270939" cy="274009"/>
    <xdr:sp macro="" textlink="">
      <xdr:nvSpPr>
        <xdr:cNvPr id="2066" name="テキスト ボックス 2065">
          <a:extLst>
            <a:ext uri="{FF2B5EF4-FFF2-40B4-BE49-F238E27FC236}">
              <a16:creationId xmlns:a16="http://schemas.microsoft.com/office/drawing/2014/main" id="{00000000-0008-0000-0000-000012080000}"/>
            </a:ext>
          </a:extLst>
        </xdr:cNvPr>
        <xdr:cNvSpPr txBox="1"/>
      </xdr:nvSpPr>
      <xdr:spPr>
        <a:xfrm>
          <a:off x="4383405" y="1083564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48</xdr:row>
      <xdr:rowOff>0</xdr:rowOff>
    </xdr:from>
    <xdr:ext cx="270939" cy="274009"/>
    <xdr:sp macro="" textlink="">
      <xdr:nvSpPr>
        <xdr:cNvPr id="2067" name="テキスト ボックス 2066">
          <a:extLst>
            <a:ext uri="{FF2B5EF4-FFF2-40B4-BE49-F238E27FC236}">
              <a16:creationId xmlns:a16="http://schemas.microsoft.com/office/drawing/2014/main" id="{00000000-0008-0000-0000-000013080000}"/>
            </a:ext>
          </a:extLst>
        </xdr:cNvPr>
        <xdr:cNvSpPr txBox="1"/>
      </xdr:nvSpPr>
      <xdr:spPr>
        <a:xfrm>
          <a:off x="4383405" y="1083564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48</xdr:row>
      <xdr:rowOff>0</xdr:rowOff>
    </xdr:from>
    <xdr:ext cx="270939" cy="274009"/>
    <xdr:sp macro="" textlink="">
      <xdr:nvSpPr>
        <xdr:cNvPr id="2068" name="テキスト ボックス 2067">
          <a:extLst>
            <a:ext uri="{FF2B5EF4-FFF2-40B4-BE49-F238E27FC236}">
              <a16:creationId xmlns:a16="http://schemas.microsoft.com/office/drawing/2014/main" id="{00000000-0008-0000-0000-000014080000}"/>
            </a:ext>
          </a:extLst>
        </xdr:cNvPr>
        <xdr:cNvSpPr txBox="1"/>
      </xdr:nvSpPr>
      <xdr:spPr>
        <a:xfrm>
          <a:off x="4383405" y="1083564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48</xdr:row>
      <xdr:rowOff>0</xdr:rowOff>
    </xdr:from>
    <xdr:ext cx="270939" cy="274009"/>
    <xdr:sp macro="" textlink="">
      <xdr:nvSpPr>
        <xdr:cNvPr id="2069" name="テキスト ボックス 2068">
          <a:extLst>
            <a:ext uri="{FF2B5EF4-FFF2-40B4-BE49-F238E27FC236}">
              <a16:creationId xmlns:a16="http://schemas.microsoft.com/office/drawing/2014/main" id="{00000000-0008-0000-0000-000015080000}"/>
            </a:ext>
          </a:extLst>
        </xdr:cNvPr>
        <xdr:cNvSpPr txBox="1"/>
      </xdr:nvSpPr>
      <xdr:spPr>
        <a:xfrm>
          <a:off x="4383405" y="1083564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48</xdr:row>
      <xdr:rowOff>0</xdr:rowOff>
    </xdr:from>
    <xdr:ext cx="270939" cy="274009"/>
    <xdr:sp macro="" textlink="">
      <xdr:nvSpPr>
        <xdr:cNvPr id="2070" name="テキスト ボックス 2069">
          <a:extLst>
            <a:ext uri="{FF2B5EF4-FFF2-40B4-BE49-F238E27FC236}">
              <a16:creationId xmlns:a16="http://schemas.microsoft.com/office/drawing/2014/main" id="{00000000-0008-0000-0000-000016080000}"/>
            </a:ext>
          </a:extLst>
        </xdr:cNvPr>
        <xdr:cNvSpPr txBox="1"/>
      </xdr:nvSpPr>
      <xdr:spPr>
        <a:xfrm>
          <a:off x="4383405" y="1083564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48</xdr:row>
      <xdr:rowOff>0</xdr:rowOff>
    </xdr:from>
    <xdr:ext cx="270939" cy="274009"/>
    <xdr:sp macro="" textlink="">
      <xdr:nvSpPr>
        <xdr:cNvPr id="2071" name="テキスト ボックス 2070">
          <a:extLst>
            <a:ext uri="{FF2B5EF4-FFF2-40B4-BE49-F238E27FC236}">
              <a16:creationId xmlns:a16="http://schemas.microsoft.com/office/drawing/2014/main" id="{00000000-0008-0000-0000-000017080000}"/>
            </a:ext>
          </a:extLst>
        </xdr:cNvPr>
        <xdr:cNvSpPr txBox="1"/>
      </xdr:nvSpPr>
      <xdr:spPr>
        <a:xfrm>
          <a:off x="4383405" y="1083564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48</xdr:row>
      <xdr:rowOff>0</xdr:rowOff>
    </xdr:from>
    <xdr:ext cx="270939" cy="274009"/>
    <xdr:sp macro="" textlink="">
      <xdr:nvSpPr>
        <xdr:cNvPr id="2072" name="テキスト ボックス 2071">
          <a:extLst>
            <a:ext uri="{FF2B5EF4-FFF2-40B4-BE49-F238E27FC236}">
              <a16:creationId xmlns:a16="http://schemas.microsoft.com/office/drawing/2014/main" id="{00000000-0008-0000-0000-000018080000}"/>
            </a:ext>
          </a:extLst>
        </xdr:cNvPr>
        <xdr:cNvSpPr txBox="1"/>
      </xdr:nvSpPr>
      <xdr:spPr>
        <a:xfrm>
          <a:off x="4383405" y="1083564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51</xdr:row>
      <xdr:rowOff>0</xdr:rowOff>
    </xdr:from>
    <xdr:ext cx="270939" cy="274009"/>
    <xdr:sp macro="" textlink="">
      <xdr:nvSpPr>
        <xdr:cNvPr id="2080" name="テキスト ボックス 2079">
          <a:extLst>
            <a:ext uri="{FF2B5EF4-FFF2-40B4-BE49-F238E27FC236}">
              <a16:creationId xmlns:a16="http://schemas.microsoft.com/office/drawing/2014/main" id="{00000000-0008-0000-0000-000020080000}"/>
            </a:ext>
          </a:extLst>
        </xdr:cNvPr>
        <xdr:cNvSpPr txBox="1"/>
      </xdr:nvSpPr>
      <xdr:spPr>
        <a:xfrm>
          <a:off x="3766185" y="1098804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51</xdr:row>
      <xdr:rowOff>0</xdr:rowOff>
    </xdr:from>
    <xdr:ext cx="270939" cy="274009"/>
    <xdr:sp macro="" textlink="">
      <xdr:nvSpPr>
        <xdr:cNvPr id="2081" name="テキスト ボックス 2080">
          <a:extLst>
            <a:ext uri="{FF2B5EF4-FFF2-40B4-BE49-F238E27FC236}">
              <a16:creationId xmlns:a16="http://schemas.microsoft.com/office/drawing/2014/main" id="{00000000-0008-0000-0000-000021080000}"/>
            </a:ext>
          </a:extLst>
        </xdr:cNvPr>
        <xdr:cNvSpPr txBox="1"/>
      </xdr:nvSpPr>
      <xdr:spPr>
        <a:xfrm>
          <a:off x="3766185" y="1098804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51</xdr:row>
      <xdr:rowOff>0</xdr:rowOff>
    </xdr:from>
    <xdr:ext cx="270939" cy="274009"/>
    <xdr:sp macro="" textlink="">
      <xdr:nvSpPr>
        <xdr:cNvPr id="2082" name="テキスト ボックス 2081">
          <a:extLst>
            <a:ext uri="{FF2B5EF4-FFF2-40B4-BE49-F238E27FC236}">
              <a16:creationId xmlns:a16="http://schemas.microsoft.com/office/drawing/2014/main" id="{00000000-0008-0000-0000-000022080000}"/>
            </a:ext>
          </a:extLst>
        </xdr:cNvPr>
        <xdr:cNvSpPr txBox="1"/>
      </xdr:nvSpPr>
      <xdr:spPr>
        <a:xfrm>
          <a:off x="3766185" y="1098804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51</xdr:row>
      <xdr:rowOff>0</xdr:rowOff>
    </xdr:from>
    <xdr:ext cx="270939" cy="274009"/>
    <xdr:sp macro="" textlink="">
      <xdr:nvSpPr>
        <xdr:cNvPr id="2083" name="テキスト ボックス 2082">
          <a:extLst>
            <a:ext uri="{FF2B5EF4-FFF2-40B4-BE49-F238E27FC236}">
              <a16:creationId xmlns:a16="http://schemas.microsoft.com/office/drawing/2014/main" id="{00000000-0008-0000-0000-000023080000}"/>
            </a:ext>
          </a:extLst>
        </xdr:cNvPr>
        <xdr:cNvSpPr txBox="1"/>
      </xdr:nvSpPr>
      <xdr:spPr>
        <a:xfrm>
          <a:off x="3766185" y="1098804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51</xdr:row>
      <xdr:rowOff>0</xdr:rowOff>
    </xdr:from>
    <xdr:ext cx="270939" cy="274009"/>
    <xdr:sp macro="" textlink="">
      <xdr:nvSpPr>
        <xdr:cNvPr id="2084" name="テキスト ボックス 2083">
          <a:extLst>
            <a:ext uri="{FF2B5EF4-FFF2-40B4-BE49-F238E27FC236}">
              <a16:creationId xmlns:a16="http://schemas.microsoft.com/office/drawing/2014/main" id="{00000000-0008-0000-0000-000024080000}"/>
            </a:ext>
          </a:extLst>
        </xdr:cNvPr>
        <xdr:cNvSpPr txBox="1"/>
      </xdr:nvSpPr>
      <xdr:spPr>
        <a:xfrm>
          <a:off x="3766185" y="1098804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51</xdr:row>
      <xdr:rowOff>0</xdr:rowOff>
    </xdr:from>
    <xdr:ext cx="270939" cy="274009"/>
    <xdr:sp macro="" textlink="">
      <xdr:nvSpPr>
        <xdr:cNvPr id="2085" name="テキスト ボックス 2084">
          <a:extLst>
            <a:ext uri="{FF2B5EF4-FFF2-40B4-BE49-F238E27FC236}">
              <a16:creationId xmlns:a16="http://schemas.microsoft.com/office/drawing/2014/main" id="{00000000-0008-0000-0000-000025080000}"/>
            </a:ext>
          </a:extLst>
        </xdr:cNvPr>
        <xdr:cNvSpPr txBox="1"/>
      </xdr:nvSpPr>
      <xdr:spPr>
        <a:xfrm>
          <a:off x="3766185" y="1098804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51</xdr:row>
      <xdr:rowOff>0</xdr:rowOff>
    </xdr:from>
    <xdr:ext cx="270939" cy="274009"/>
    <xdr:sp macro="" textlink="">
      <xdr:nvSpPr>
        <xdr:cNvPr id="2086" name="テキスト ボックス 2085">
          <a:extLst>
            <a:ext uri="{FF2B5EF4-FFF2-40B4-BE49-F238E27FC236}">
              <a16:creationId xmlns:a16="http://schemas.microsoft.com/office/drawing/2014/main" id="{00000000-0008-0000-0000-000026080000}"/>
            </a:ext>
          </a:extLst>
        </xdr:cNvPr>
        <xdr:cNvSpPr txBox="1"/>
      </xdr:nvSpPr>
      <xdr:spPr>
        <a:xfrm>
          <a:off x="3766185" y="1098804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51</xdr:row>
      <xdr:rowOff>0</xdr:rowOff>
    </xdr:from>
    <xdr:ext cx="270939" cy="274009"/>
    <xdr:sp macro="" textlink="">
      <xdr:nvSpPr>
        <xdr:cNvPr id="2087" name="テキスト ボックス 2086">
          <a:extLst>
            <a:ext uri="{FF2B5EF4-FFF2-40B4-BE49-F238E27FC236}">
              <a16:creationId xmlns:a16="http://schemas.microsoft.com/office/drawing/2014/main" id="{00000000-0008-0000-0000-000027080000}"/>
            </a:ext>
          </a:extLst>
        </xdr:cNvPr>
        <xdr:cNvSpPr txBox="1"/>
      </xdr:nvSpPr>
      <xdr:spPr>
        <a:xfrm>
          <a:off x="3766185" y="1098804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51</xdr:row>
      <xdr:rowOff>0</xdr:rowOff>
    </xdr:from>
    <xdr:ext cx="270939" cy="274009"/>
    <xdr:sp macro="" textlink="">
      <xdr:nvSpPr>
        <xdr:cNvPr id="2088" name="テキスト ボックス 2087">
          <a:extLst>
            <a:ext uri="{FF2B5EF4-FFF2-40B4-BE49-F238E27FC236}">
              <a16:creationId xmlns:a16="http://schemas.microsoft.com/office/drawing/2014/main" id="{00000000-0008-0000-0000-000028080000}"/>
            </a:ext>
          </a:extLst>
        </xdr:cNvPr>
        <xdr:cNvSpPr txBox="1"/>
      </xdr:nvSpPr>
      <xdr:spPr>
        <a:xfrm>
          <a:off x="3766185" y="1098804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51</xdr:row>
      <xdr:rowOff>0</xdr:rowOff>
    </xdr:from>
    <xdr:ext cx="270939" cy="274009"/>
    <xdr:sp macro="" textlink="">
      <xdr:nvSpPr>
        <xdr:cNvPr id="2089" name="テキスト ボックス 2088">
          <a:extLst>
            <a:ext uri="{FF2B5EF4-FFF2-40B4-BE49-F238E27FC236}">
              <a16:creationId xmlns:a16="http://schemas.microsoft.com/office/drawing/2014/main" id="{00000000-0008-0000-0000-000029080000}"/>
            </a:ext>
          </a:extLst>
        </xdr:cNvPr>
        <xdr:cNvSpPr txBox="1"/>
      </xdr:nvSpPr>
      <xdr:spPr>
        <a:xfrm>
          <a:off x="3766185" y="1098804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51</xdr:row>
      <xdr:rowOff>0</xdr:rowOff>
    </xdr:from>
    <xdr:ext cx="270939" cy="274009"/>
    <xdr:sp macro="" textlink="">
      <xdr:nvSpPr>
        <xdr:cNvPr id="2090" name="テキスト ボックス 2089">
          <a:extLst>
            <a:ext uri="{FF2B5EF4-FFF2-40B4-BE49-F238E27FC236}">
              <a16:creationId xmlns:a16="http://schemas.microsoft.com/office/drawing/2014/main" id="{00000000-0008-0000-0000-00002A080000}"/>
            </a:ext>
          </a:extLst>
        </xdr:cNvPr>
        <xdr:cNvSpPr txBox="1"/>
      </xdr:nvSpPr>
      <xdr:spPr>
        <a:xfrm>
          <a:off x="3766185" y="1098804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48</xdr:row>
      <xdr:rowOff>0</xdr:rowOff>
    </xdr:from>
    <xdr:ext cx="270939" cy="274009"/>
    <xdr:sp macro="" textlink="">
      <xdr:nvSpPr>
        <xdr:cNvPr id="2091" name="テキスト ボックス 2090">
          <a:extLst>
            <a:ext uri="{FF2B5EF4-FFF2-40B4-BE49-F238E27FC236}">
              <a16:creationId xmlns:a16="http://schemas.microsoft.com/office/drawing/2014/main" id="{00000000-0008-0000-0000-00002B080000}"/>
            </a:ext>
          </a:extLst>
        </xdr:cNvPr>
        <xdr:cNvSpPr txBox="1"/>
      </xdr:nvSpPr>
      <xdr:spPr>
        <a:xfrm>
          <a:off x="3766185" y="1083564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48</xdr:row>
      <xdr:rowOff>0</xdr:rowOff>
    </xdr:from>
    <xdr:ext cx="270939" cy="274009"/>
    <xdr:sp macro="" textlink="">
      <xdr:nvSpPr>
        <xdr:cNvPr id="2092" name="テキスト ボックス 2091">
          <a:extLst>
            <a:ext uri="{FF2B5EF4-FFF2-40B4-BE49-F238E27FC236}">
              <a16:creationId xmlns:a16="http://schemas.microsoft.com/office/drawing/2014/main" id="{00000000-0008-0000-0000-00002C080000}"/>
            </a:ext>
          </a:extLst>
        </xdr:cNvPr>
        <xdr:cNvSpPr txBox="1"/>
      </xdr:nvSpPr>
      <xdr:spPr>
        <a:xfrm>
          <a:off x="3766185" y="1083564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48</xdr:row>
      <xdr:rowOff>0</xdr:rowOff>
    </xdr:from>
    <xdr:ext cx="270939" cy="274009"/>
    <xdr:sp macro="" textlink="">
      <xdr:nvSpPr>
        <xdr:cNvPr id="2093" name="テキスト ボックス 2092">
          <a:extLst>
            <a:ext uri="{FF2B5EF4-FFF2-40B4-BE49-F238E27FC236}">
              <a16:creationId xmlns:a16="http://schemas.microsoft.com/office/drawing/2014/main" id="{00000000-0008-0000-0000-00002D080000}"/>
            </a:ext>
          </a:extLst>
        </xdr:cNvPr>
        <xdr:cNvSpPr txBox="1"/>
      </xdr:nvSpPr>
      <xdr:spPr>
        <a:xfrm>
          <a:off x="3766185" y="1083564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48</xdr:row>
      <xdr:rowOff>0</xdr:rowOff>
    </xdr:from>
    <xdr:ext cx="270939" cy="274009"/>
    <xdr:sp macro="" textlink="">
      <xdr:nvSpPr>
        <xdr:cNvPr id="2094" name="テキスト ボックス 2093">
          <a:extLst>
            <a:ext uri="{FF2B5EF4-FFF2-40B4-BE49-F238E27FC236}">
              <a16:creationId xmlns:a16="http://schemas.microsoft.com/office/drawing/2014/main" id="{00000000-0008-0000-0000-00002E080000}"/>
            </a:ext>
          </a:extLst>
        </xdr:cNvPr>
        <xdr:cNvSpPr txBox="1"/>
      </xdr:nvSpPr>
      <xdr:spPr>
        <a:xfrm>
          <a:off x="3766185" y="1083564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48</xdr:row>
      <xdr:rowOff>0</xdr:rowOff>
    </xdr:from>
    <xdr:ext cx="270939" cy="274009"/>
    <xdr:sp macro="" textlink="">
      <xdr:nvSpPr>
        <xdr:cNvPr id="2099" name="テキスト ボックス 2098">
          <a:extLst>
            <a:ext uri="{FF2B5EF4-FFF2-40B4-BE49-F238E27FC236}">
              <a16:creationId xmlns:a16="http://schemas.microsoft.com/office/drawing/2014/main" id="{00000000-0008-0000-0000-000033080000}"/>
            </a:ext>
          </a:extLst>
        </xdr:cNvPr>
        <xdr:cNvSpPr txBox="1"/>
      </xdr:nvSpPr>
      <xdr:spPr>
        <a:xfrm>
          <a:off x="3766185" y="1083564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48</xdr:row>
      <xdr:rowOff>0</xdr:rowOff>
    </xdr:from>
    <xdr:ext cx="270939" cy="274009"/>
    <xdr:sp macro="" textlink="">
      <xdr:nvSpPr>
        <xdr:cNvPr id="2100" name="テキスト ボックス 2099">
          <a:extLst>
            <a:ext uri="{FF2B5EF4-FFF2-40B4-BE49-F238E27FC236}">
              <a16:creationId xmlns:a16="http://schemas.microsoft.com/office/drawing/2014/main" id="{00000000-0008-0000-0000-000034080000}"/>
            </a:ext>
          </a:extLst>
        </xdr:cNvPr>
        <xdr:cNvSpPr txBox="1"/>
      </xdr:nvSpPr>
      <xdr:spPr>
        <a:xfrm>
          <a:off x="3766185" y="1083564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51</xdr:row>
      <xdr:rowOff>0</xdr:rowOff>
    </xdr:from>
    <xdr:ext cx="270939" cy="274009"/>
    <xdr:sp macro="" textlink="">
      <xdr:nvSpPr>
        <xdr:cNvPr id="2116" name="テキスト ボックス 2115">
          <a:extLst>
            <a:ext uri="{FF2B5EF4-FFF2-40B4-BE49-F238E27FC236}">
              <a16:creationId xmlns:a16="http://schemas.microsoft.com/office/drawing/2014/main" id="{00000000-0008-0000-0000-000044080000}"/>
            </a:ext>
          </a:extLst>
        </xdr:cNvPr>
        <xdr:cNvSpPr txBox="1"/>
      </xdr:nvSpPr>
      <xdr:spPr>
        <a:xfrm>
          <a:off x="3766185" y="1098804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51</xdr:row>
      <xdr:rowOff>0</xdr:rowOff>
    </xdr:from>
    <xdr:ext cx="270939" cy="274009"/>
    <xdr:sp macro="" textlink="">
      <xdr:nvSpPr>
        <xdr:cNvPr id="2117" name="テキスト ボックス 2116">
          <a:extLst>
            <a:ext uri="{FF2B5EF4-FFF2-40B4-BE49-F238E27FC236}">
              <a16:creationId xmlns:a16="http://schemas.microsoft.com/office/drawing/2014/main" id="{00000000-0008-0000-0000-000045080000}"/>
            </a:ext>
          </a:extLst>
        </xdr:cNvPr>
        <xdr:cNvSpPr txBox="1"/>
      </xdr:nvSpPr>
      <xdr:spPr>
        <a:xfrm>
          <a:off x="3766185" y="1098804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51</xdr:row>
      <xdr:rowOff>0</xdr:rowOff>
    </xdr:from>
    <xdr:ext cx="270939" cy="274009"/>
    <xdr:sp macro="" textlink="">
      <xdr:nvSpPr>
        <xdr:cNvPr id="2118" name="テキスト ボックス 2117">
          <a:extLst>
            <a:ext uri="{FF2B5EF4-FFF2-40B4-BE49-F238E27FC236}">
              <a16:creationId xmlns:a16="http://schemas.microsoft.com/office/drawing/2014/main" id="{00000000-0008-0000-0000-000046080000}"/>
            </a:ext>
          </a:extLst>
        </xdr:cNvPr>
        <xdr:cNvSpPr txBox="1"/>
      </xdr:nvSpPr>
      <xdr:spPr>
        <a:xfrm>
          <a:off x="3766185" y="1098804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51</xdr:row>
      <xdr:rowOff>0</xdr:rowOff>
    </xdr:from>
    <xdr:ext cx="270939" cy="274009"/>
    <xdr:sp macro="" textlink="">
      <xdr:nvSpPr>
        <xdr:cNvPr id="2119" name="テキスト ボックス 2118">
          <a:extLst>
            <a:ext uri="{FF2B5EF4-FFF2-40B4-BE49-F238E27FC236}">
              <a16:creationId xmlns:a16="http://schemas.microsoft.com/office/drawing/2014/main" id="{00000000-0008-0000-0000-000047080000}"/>
            </a:ext>
          </a:extLst>
        </xdr:cNvPr>
        <xdr:cNvSpPr txBox="1"/>
      </xdr:nvSpPr>
      <xdr:spPr>
        <a:xfrm>
          <a:off x="3766185" y="1098804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51</xdr:row>
      <xdr:rowOff>0</xdr:rowOff>
    </xdr:from>
    <xdr:ext cx="270939" cy="274009"/>
    <xdr:sp macro="" textlink="">
      <xdr:nvSpPr>
        <xdr:cNvPr id="2120" name="テキスト ボックス 2119">
          <a:extLst>
            <a:ext uri="{FF2B5EF4-FFF2-40B4-BE49-F238E27FC236}">
              <a16:creationId xmlns:a16="http://schemas.microsoft.com/office/drawing/2014/main" id="{00000000-0008-0000-0000-000048080000}"/>
            </a:ext>
          </a:extLst>
        </xdr:cNvPr>
        <xdr:cNvSpPr txBox="1"/>
      </xdr:nvSpPr>
      <xdr:spPr>
        <a:xfrm>
          <a:off x="3766185" y="1098804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51</xdr:row>
      <xdr:rowOff>0</xdr:rowOff>
    </xdr:from>
    <xdr:ext cx="270939" cy="274009"/>
    <xdr:sp macro="" textlink="">
      <xdr:nvSpPr>
        <xdr:cNvPr id="2121" name="テキスト ボックス 2120">
          <a:extLst>
            <a:ext uri="{FF2B5EF4-FFF2-40B4-BE49-F238E27FC236}">
              <a16:creationId xmlns:a16="http://schemas.microsoft.com/office/drawing/2014/main" id="{00000000-0008-0000-0000-000049080000}"/>
            </a:ext>
          </a:extLst>
        </xdr:cNvPr>
        <xdr:cNvSpPr txBox="1"/>
      </xdr:nvSpPr>
      <xdr:spPr>
        <a:xfrm>
          <a:off x="3766185" y="1098804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51</xdr:row>
      <xdr:rowOff>0</xdr:rowOff>
    </xdr:from>
    <xdr:ext cx="270939" cy="274009"/>
    <xdr:sp macro="" textlink="">
      <xdr:nvSpPr>
        <xdr:cNvPr id="2122" name="テキスト ボックス 2121">
          <a:extLst>
            <a:ext uri="{FF2B5EF4-FFF2-40B4-BE49-F238E27FC236}">
              <a16:creationId xmlns:a16="http://schemas.microsoft.com/office/drawing/2014/main" id="{00000000-0008-0000-0000-00004A080000}"/>
            </a:ext>
          </a:extLst>
        </xdr:cNvPr>
        <xdr:cNvSpPr txBox="1"/>
      </xdr:nvSpPr>
      <xdr:spPr>
        <a:xfrm>
          <a:off x="3766185" y="1098804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51</xdr:row>
      <xdr:rowOff>0</xdr:rowOff>
    </xdr:from>
    <xdr:ext cx="270939" cy="274009"/>
    <xdr:sp macro="" textlink="">
      <xdr:nvSpPr>
        <xdr:cNvPr id="2123" name="テキスト ボックス 2122">
          <a:extLst>
            <a:ext uri="{FF2B5EF4-FFF2-40B4-BE49-F238E27FC236}">
              <a16:creationId xmlns:a16="http://schemas.microsoft.com/office/drawing/2014/main" id="{00000000-0008-0000-0000-00004B080000}"/>
            </a:ext>
          </a:extLst>
        </xdr:cNvPr>
        <xdr:cNvSpPr txBox="1"/>
      </xdr:nvSpPr>
      <xdr:spPr>
        <a:xfrm>
          <a:off x="3766185" y="1098804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51</xdr:row>
      <xdr:rowOff>0</xdr:rowOff>
    </xdr:from>
    <xdr:ext cx="270939" cy="274009"/>
    <xdr:sp macro="" textlink="">
      <xdr:nvSpPr>
        <xdr:cNvPr id="2124" name="テキスト ボックス 2123">
          <a:extLst>
            <a:ext uri="{FF2B5EF4-FFF2-40B4-BE49-F238E27FC236}">
              <a16:creationId xmlns:a16="http://schemas.microsoft.com/office/drawing/2014/main" id="{00000000-0008-0000-0000-00004C080000}"/>
            </a:ext>
          </a:extLst>
        </xdr:cNvPr>
        <xdr:cNvSpPr txBox="1"/>
      </xdr:nvSpPr>
      <xdr:spPr>
        <a:xfrm>
          <a:off x="3766185" y="1098804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51</xdr:row>
      <xdr:rowOff>0</xdr:rowOff>
    </xdr:from>
    <xdr:ext cx="270939" cy="274009"/>
    <xdr:sp macro="" textlink="">
      <xdr:nvSpPr>
        <xdr:cNvPr id="2125" name="テキスト ボックス 2124">
          <a:extLst>
            <a:ext uri="{FF2B5EF4-FFF2-40B4-BE49-F238E27FC236}">
              <a16:creationId xmlns:a16="http://schemas.microsoft.com/office/drawing/2014/main" id="{00000000-0008-0000-0000-00004D080000}"/>
            </a:ext>
          </a:extLst>
        </xdr:cNvPr>
        <xdr:cNvSpPr txBox="1"/>
      </xdr:nvSpPr>
      <xdr:spPr>
        <a:xfrm>
          <a:off x="3766185" y="1098804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48</xdr:row>
      <xdr:rowOff>0</xdr:rowOff>
    </xdr:from>
    <xdr:ext cx="270939" cy="274009"/>
    <xdr:sp macro="" textlink="">
      <xdr:nvSpPr>
        <xdr:cNvPr id="2127" name="テキスト ボックス 2126">
          <a:extLst>
            <a:ext uri="{FF2B5EF4-FFF2-40B4-BE49-F238E27FC236}">
              <a16:creationId xmlns:a16="http://schemas.microsoft.com/office/drawing/2014/main" id="{00000000-0008-0000-0000-00004F080000}"/>
            </a:ext>
          </a:extLst>
        </xdr:cNvPr>
        <xdr:cNvSpPr txBox="1"/>
      </xdr:nvSpPr>
      <xdr:spPr>
        <a:xfrm>
          <a:off x="3766185" y="1083564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48</xdr:row>
      <xdr:rowOff>0</xdr:rowOff>
    </xdr:from>
    <xdr:ext cx="270939" cy="274009"/>
    <xdr:sp macro="" textlink="">
      <xdr:nvSpPr>
        <xdr:cNvPr id="2128" name="テキスト ボックス 2127">
          <a:extLst>
            <a:ext uri="{FF2B5EF4-FFF2-40B4-BE49-F238E27FC236}">
              <a16:creationId xmlns:a16="http://schemas.microsoft.com/office/drawing/2014/main" id="{00000000-0008-0000-0000-000050080000}"/>
            </a:ext>
          </a:extLst>
        </xdr:cNvPr>
        <xdr:cNvSpPr txBox="1"/>
      </xdr:nvSpPr>
      <xdr:spPr>
        <a:xfrm>
          <a:off x="3766185" y="1083564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48</xdr:row>
      <xdr:rowOff>0</xdr:rowOff>
    </xdr:from>
    <xdr:ext cx="270939" cy="274009"/>
    <xdr:sp macro="" textlink="">
      <xdr:nvSpPr>
        <xdr:cNvPr id="2129" name="テキスト ボックス 2128">
          <a:extLst>
            <a:ext uri="{FF2B5EF4-FFF2-40B4-BE49-F238E27FC236}">
              <a16:creationId xmlns:a16="http://schemas.microsoft.com/office/drawing/2014/main" id="{00000000-0008-0000-0000-000051080000}"/>
            </a:ext>
          </a:extLst>
        </xdr:cNvPr>
        <xdr:cNvSpPr txBox="1"/>
      </xdr:nvSpPr>
      <xdr:spPr>
        <a:xfrm>
          <a:off x="3766185" y="1083564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48</xdr:row>
      <xdr:rowOff>0</xdr:rowOff>
    </xdr:from>
    <xdr:ext cx="270939" cy="274009"/>
    <xdr:sp macro="" textlink="">
      <xdr:nvSpPr>
        <xdr:cNvPr id="2130" name="テキスト ボックス 2129">
          <a:extLst>
            <a:ext uri="{FF2B5EF4-FFF2-40B4-BE49-F238E27FC236}">
              <a16:creationId xmlns:a16="http://schemas.microsoft.com/office/drawing/2014/main" id="{00000000-0008-0000-0000-000052080000}"/>
            </a:ext>
          </a:extLst>
        </xdr:cNvPr>
        <xdr:cNvSpPr txBox="1"/>
      </xdr:nvSpPr>
      <xdr:spPr>
        <a:xfrm>
          <a:off x="3766185" y="1083564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48</xdr:row>
      <xdr:rowOff>0</xdr:rowOff>
    </xdr:from>
    <xdr:ext cx="270939" cy="274009"/>
    <xdr:sp macro="" textlink="">
      <xdr:nvSpPr>
        <xdr:cNvPr id="2131" name="テキスト ボックス 2130">
          <a:extLst>
            <a:ext uri="{FF2B5EF4-FFF2-40B4-BE49-F238E27FC236}">
              <a16:creationId xmlns:a16="http://schemas.microsoft.com/office/drawing/2014/main" id="{00000000-0008-0000-0000-000053080000}"/>
            </a:ext>
          </a:extLst>
        </xdr:cNvPr>
        <xdr:cNvSpPr txBox="1"/>
      </xdr:nvSpPr>
      <xdr:spPr>
        <a:xfrm>
          <a:off x="3766185" y="1083564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48</xdr:row>
      <xdr:rowOff>0</xdr:rowOff>
    </xdr:from>
    <xdr:ext cx="270939" cy="274009"/>
    <xdr:sp macro="" textlink="">
      <xdr:nvSpPr>
        <xdr:cNvPr id="2132" name="テキスト ボックス 2131">
          <a:extLst>
            <a:ext uri="{FF2B5EF4-FFF2-40B4-BE49-F238E27FC236}">
              <a16:creationId xmlns:a16="http://schemas.microsoft.com/office/drawing/2014/main" id="{00000000-0008-0000-0000-000054080000}"/>
            </a:ext>
          </a:extLst>
        </xdr:cNvPr>
        <xdr:cNvSpPr txBox="1"/>
      </xdr:nvSpPr>
      <xdr:spPr>
        <a:xfrm>
          <a:off x="3766185" y="1083564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mc:AlternateContent xmlns:mc="http://schemas.openxmlformats.org/markup-compatibility/2006">
    <mc:Choice xmlns:a14="http://schemas.microsoft.com/office/drawing/2010/main" Requires="a14">
      <xdr:twoCellAnchor editAs="oneCell">
        <xdr:from>
          <xdr:col>11</xdr:col>
          <xdr:colOff>0</xdr:colOff>
          <xdr:row>16</xdr:row>
          <xdr:rowOff>243840</xdr:rowOff>
        </xdr:from>
        <xdr:to>
          <xdr:col>11</xdr:col>
          <xdr:colOff>586740</xdr:colOff>
          <xdr:row>17</xdr:row>
          <xdr:rowOff>205740</xdr:rowOff>
        </xdr:to>
        <xdr:sp macro="" textlink="">
          <xdr:nvSpPr>
            <xdr:cNvPr id="32" name="Check Box 68" hidden="1">
              <a:extLst>
                <a:ext uri="{63B3BB69-23CF-44E3-9099-C40C66FF867C}">
                  <a14:compatExt spid="_x0000_s2116"/>
                </a:ext>
                <a:ext uri="{FF2B5EF4-FFF2-40B4-BE49-F238E27FC236}">
                  <a16:creationId xmlns:a16="http://schemas.microsoft.com/office/drawing/2014/main" id="{00000000-0008-0000-0000-000020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確認済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xdr:colOff>
          <xdr:row>17</xdr:row>
          <xdr:rowOff>243840</xdr:rowOff>
        </xdr:from>
        <xdr:to>
          <xdr:col>11</xdr:col>
          <xdr:colOff>594360</xdr:colOff>
          <xdr:row>18</xdr:row>
          <xdr:rowOff>205740</xdr:rowOff>
        </xdr:to>
        <xdr:sp macro="" textlink="">
          <xdr:nvSpPr>
            <xdr:cNvPr id="45" name="Check Box 69" hidden="1">
              <a:extLst>
                <a:ext uri="{63B3BB69-23CF-44E3-9099-C40C66FF867C}">
                  <a14:compatExt spid="_x0000_s2117"/>
                </a:ext>
                <a:ext uri="{FF2B5EF4-FFF2-40B4-BE49-F238E27FC236}">
                  <a16:creationId xmlns:a16="http://schemas.microsoft.com/office/drawing/2014/main" id="{00000000-0008-0000-0000-00002D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確認済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723900</xdr:colOff>
          <xdr:row>17</xdr:row>
          <xdr:rowOff>15240</xdr:rowOff>
        </xdr:from>
        <xdr:to>
          <xdr:col>12</xdr:col>
          <xdr:colOff>548640</xdr:colOff>
          <xdr:row>17</xdr:row>
          <xdr:rowOff>220980</xdr:rowOff>
        </xdr:to>
        <xdr:sp macro="" textlink="">
          <xdr:nvSpPr>
            <xdr:cNvPr id="46" name="Check Box 70" hidden="1">
              <a:extLst>
                <a:ext uri="{63B3BB69-23CF-44E3-9099-C40C66FF867C}">
                  <a14:compatExt spid="_x0000_s2118"/>
                </a:ext>
                <a:ext uri="{FF2B5EF4-FFF2-40B4-BE49-F238E27FC236}">
                  <a16:creationId xmlns:a16="http://schemas.microsoft.com/office/drawing/2014/main" id="{00000000-0008-0000-0000-00002E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未確認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731520</xdr:colOff>
          <xdr:row>18</xdr:row>
          <xdr:rowOff>7620</xdr:rowOff>
        </xdr:from>
        <xdr:to>
          <xdr:col>12</xdr:col>
          <xdr:colOff>556260</xdr:colOff>
          <xdr:row>18</xdr:row>
          <xdr:rowOff>213360</xdr:rowOff>
        </xdr:to>
        <xdr:sp macro="" textlink="">
          <xdr:nvSpPr>
            <xdr:cNvPr id="47" name="Check Box 71" hidden="1">
              <a:extLst>
                <a:ext uri="{63B3BB69-23CF-44E3-9099-C40C66FF867C}">
                  <a14:compatExt spid="_x0000_s2119"/>
                </a:ext>
                <a:ext uri="{FF2B5EF4-FFF2-40B4-BE49-F238E27FC236}">
                  <a16:creationId xmlns:a16="http://schemas.microsoft.com/office/drawing/2014/main" id="{00000000-0008-0000-0000-00002F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未確認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xdr:colOff>
          <xdr:row>18</xdr:row>
          <xdr:rowOff>243840</xdr:rowOff>
        </xdr:from>
        <xdr:to>
          <xdr:col>11</xdr:col>
          <xdr:colOff>594360</xdr:colOff>
          <xdr:row>19</xdr:row>
          <xdr:rowOff>205740</xdr:rowOff>
        </xdr:to>
        <xdr:sp macro="" textlink="">
          <xdr:nvSpPr>
            <xdr:cNvPr id="48" name="Check Box 72" hidden="1">
              <a:extLst>
                <a:ext uri="{63B3BB69-23CF-44E3-9099-C40C66FF867C}">
                  <a14:compatExt spid="_x0000_s2120"/>
                </a:ext>
                <a:ext uri="{FF2B5EF4-FFF2-40B4-BE49-F238E27FC236}">
                  <a16:creationId xmlns:a16="http://schemas.microsoft.com/office/drawing/2014/main" id="{00000000-0008-0000-0000-000030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確認済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xdr:colOff>
          <xdr:row>19</xdr:row>
          <xdr:rowOff>243840</xdr:rowOff>
        </xdr:from>
        <xdr:to>
          <xdr:col>11</xdr:col>
          <xdr:colOff>609600</xdr:colOff>
          <xdr:row>20</xdr:row>
          <xdr:rowOff>205740</xdr:rowOff>
        </xdr:to>
        <xdr:sp macro="" textlink="">
          <xdr:nvSpPr>
            <xdr:cNvPr id="49" name="Check Box 73" hidden="1">
              <a:extLst>
                <a:ext uri="{63B3BB69-23CF-44E3-9099-C40C66FF867C}">
                  <a14:compatExt spid="_x0000_s2121"/>
                </a:ext>
                <a:ext uri="{FF2B5EF4-FFF2-40B4-BE49-F238E27FC236}">
                  <a16:creationId xmlns:a16="http://schemas.microsoft.com/office/drawing/2014/main" id="{00000000-0008-0000-0000-000031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確認済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731520</xdr:colOff>
          <xdr:row>20</xdr:row>
          <xdr:rowOff>15240</xdr:rowOff>
        </xdr:from>
        <xdr:to>
          <xdr:col>12</xdr:col>
          <xdr:colOff>556260</xdr:colOff>
          <xdr:row>20</xdr:row>
          <xdr:rowOff>220980</xdr:rowOff>
        </xdr:to>
        <xdr:sp macro="" textlink="">
          <xdr:nvSpPr>
            <xdr:cNvPr id="50" name="Check Box 74" hidden="1">
              <a:extLst>
                <a:ext uri="{63B3BB69-23CF-44E3-9099-C40C66FF867C}">
                  <a14:compatExt spid="_x0000_s2122"/>
                </a:ext>
                <a:ext uri="{FF2B5EF4-FFF2-40B4-BE49-F238E27FC236}">
                  <a16:creationId xmlns:a16="http://schemas.microsoft.com/office/drawing/2014/main" id="{00000000-0008-0000-0000-000032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未確認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731520</xdr:colOff>
          <xdr:row>19</xdr:row>
          <xdr:rowOff>15240</xdr:rowOff>
        </xdr:from>
        <xdr:to>
          <xdr:col>12</xdr:col>
          <xdr:colOff>556260</xdr:colOff>
          <xdr:row>19</xdr:row>
          <xdr:rowOff>220980</xdr:rowOff>
        </xdr:to>
        <xdr:sp macro="" textlink="">
          <xdr:nvSpPr>
            <xdr:cNvPr id="51" name="Check Box 75" hidden="1">
              <a:extLst>
                <a:ext uri="{63B3BB69-23CF-44E3-9099-C40C66FF867C}">
                  <a14:compatExt spid="_x0000_s2123"/>
                </a:ext>
                <a:ext uri="{FF2B5EF4-FFF2-40B4-BE49-F238E27FC236}">
                  <a16:creationId xmlns:a16="http://schemas.microsoft.com/office/drawing/2014/main" id="{00000000-0008-0000-0000-000033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未確認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45720</xdr:colOff>
          <xdr:row>23</xdr:row>
          <xdr:rowOff>22860</xdr:rowOff>
        </xdr:from>
        <xdr:to>
          <xdr:col>3</xdr:col>
          <xdr:colOff>15240</xdr:colOff>
          <xdr:row>23</xdr:row>
          <xdr:rowOff>236220</xdr:rowOff>
        </xdr:to>
        <xdr:sp macro="" textlink="">
          <xdr:nvSpPr>
            <xdr:cNvPr id="2141" name="Check Box 93" hidden="1">
              <a:extLst>
                <a:ext uri="{63B3BB69-23CF-44E3-9099-C40C66FF867C}">
                  <a14:compatExt spid="_x0000_s2141"/>
                </a:ext>
                <a:ext uri="{FF2B5EF4-FFF2-40B4-BE49-F238E27FC236}">
                  <a16:creationId xmlns:a16="http://schemas.microsoft.com/office/drawing/2014/main" id="{00000000-0008-0000-0000-00005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137160</xdr:colOff>
          <xdr:row>23</xdr:row>
          <xdr:rowOff>30480</xdr:rowOff>
        </xdr:from>
        <xdr:to>
          <xdr:col>4</xdr:col>
          <xdr:colOff>106680</xdr:colOff>
          <xdr:row>23</xdr:row>
          <xdr:rowOff>236220</xdr:rowOff>
        </xdr:to>
        <xdr:sp macro="" textlink="">
          <xdr:nvSpPr>
            <xdr:cNvPr id="2142" name="Check Box 94" hidden="1">
              <a:extLst>
                <a:ext uri="{63B3BB69-23CF-44E3-9099-C40C66FF867C}">
                  <a14:compatExt spid="_x0000_s2142"/>
                </a:ext>
                <a:ext uri="{FF2B5EF4-FFF2-40B4-BE49-F238E27FC236}">
                  <a16:creationId xmlns:a16="http://schemas.microsoft.com/office/drawing/2014/main" id="{00000000-0008-0000-0000-00005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clientData/>
      </xdr:twoCellAnchor>
    </mc:Choice>
    <mc:Fallback/>
  </mc:AlternateContent>
  <xdr:oneCellAnchor>
    <xdr:from>
      <xdr:col>6</xdr:col>
      <xdr:colOff>489585</xdr:colOff>
      <xdr:row>55</xdr:row>
      <xdr:rowOff>0</xdr:rowOff>
    </xdr:from>
    <xdr:ext cx="270939" cy="274009"/>
    <xdr:sp macro="" textlink="">
      <xdr:nvSpPr>
        <xdr:cNvPr id="52" name="テキスト ボックス 51">
          <a:extLst>
            <a:ext uri="{FF2B5EF4-FFF2-40B4-BE49-F238E27FC236}">
              <a16:creationId xmlns:a16="http://schemas.microsoft.com/office/drawing/2014/main" id="{00000000-0008-0000-0000-000034000000}"/>
            </a:ext>
          </a:extLst>
        </xdr:cNvPr>
        <xdr:cNvSpPr txBox="1"/>
      </xdr:nvSpPr>
      <xdr:spPr>
        <a:xfrm>
          <a:off x="4383405" y="1847088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55</xdr:row>
      <xdr:rowOff>0</xdr:rowOff>
    </xdr:from>
    <xdr:ext cx="270939" cy="274009"/>
    <xdr:sp macro="" textlink="">
      <xdr:nvSpPr>
        <xdr:cNvPr id="53" name="テキスト ボックス 52">
          <a:extLst>
            <a:ext uri="{FF2B5EF4-FFF2-40B4-BE49-F238E27FC236}">
              <a16:creationId xmlns:a16="http://schemas.microsoft.com/office/drawing/2014/main" id="{00000000-0008-0000-0000-000035000000}"/>
            </a:ext>
          </a:extLst>
        </xdr:cNvPr>
        <xdr:cNvSpPr txBox="1"/>
      </xdr:nvSpPr>
      <xdr:spPr>
        <a:xfrm>
          <a:off x="4383405" y="1847088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55</xdr:row>
      <xdr:rowOff>0</xdr:rowOff>
    </xdr:from>
    <xdr:ext cx="270939" cy="274009"/>
    <xdr:sp macro="" textlink="">
      <xdr:nvSpPr>
        <xdr:cNvPr id="54" name="テキスト ボックス 53">
          <a:extLst>
            <a:ext uri="{FF2B5EF4-FFF2-40B4-BE49-F238E27FC236}">
              <a16:creationId xmlns:a16="http://schemas.microsoft.com/office/drawing/2014/main" id="{00000000-0008-0000-0000-000036000000}"/>
            </a:ext>
          </a:extLst>
        </xdr:cNvPr>
        <xdr:cNvSpPr txBox="1"/>
      </xdr:nvSpPr>
      <xdr:spPr>
        <a:xfrm>
          <a:off x="4383405" y="1847088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55</xdr:row>
      <xdr:rowOff>0</xdr:rowOff>
    </xdr:from>
    <xdr:ext cx="270939" cy="274009"/>
    <xdr:sp macro="" textlink="">
      <xdr:nvSpPr>
        <xdr:cNvPr id="55" name="テキスト ボックス 54">
          <a:extLst>
            <a:ext uri="{FF2B5EF4-FFF2-40B4-BE49-F238E27FC236}">
              <a16:creationId xmlns:a16="http://schemas.microsoft.com/office/drawing/2014/main" id="{00000000-0008-0000-0000-000037000000}"/>
            </a:ext>
          </a:extLst>
        </xdr:cNvPr>
        <xdr:cNvSpPr txBox="1"/>
      </xdr:nvSpPr>
      <xdr:spPr>
        <a:xfrm>
          <a:off x="4383405" y="1847088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55</xdr:row>
      <xdr:rowOff>0</xdr:rowOff>
    </xdr:from>
    <xdr:ext cx="270939" cy="274009"/>
    <xdr:sp macro="" textlink="">
      <xdr:nvSpPr>
        <xdr:cNvPr id="56" name="テキスト ボックス 55">
          <a:extLst>
            <a:ext uri="{FF2B5EF4-FFF2-40B4-BE49-F238E27FC236}">
              <a16:creationId xmlns:a16="http://schemas.microsoft.com/office/drawing/2014/main" id="{00000000-0008-0000-0000-000038000000}"/>
            </a:ext>
          </a:extLst>
        </xdr:cNvPr>
        <xdr:cNvSpPr txBox="1"/>
      </xdr:nvSpPr>
      <xdr:spPr>
        <a:xfrm>
          <a:off x="4383405" y="1847088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55</xdr:row>
      <xdr:rowOff>0</xdr:rowOff>
    </xdr:from>
    <xdr:ext cx="270939" cy="274009"/>
    <xdr:sp macro="" textlink="">
      <xdr:nvSpPr>
        <xdr:cNvPr id="57" name="テキスト ボックス 56">
          <a:extLst>
            <a:ext uri="{FF2B5EF4-FFF2-40B4-BE49-F238E27FC236}">
              <a16:creationId xmlns:a16="http://schemas.microsoft.com/office/drawing/2014/main" id="{00000000-0008-0000-0000-000039000000}"/>
            </a:ext>
          </a:extLst>
        </xdr:cNvPr>
        <xdr:cNvSpPr txBox="1"/>
      </xdr:nvSpPr>
      <xdr:spPr>
        <a:xfrm>
          <a:off x="4383405" y="1847088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55</xdr:row>
      <xdr:rowOff>0</xdr:rowOff>
    </xdr:from>
    <xdr:ext cx="270939" cy="274009"/>
    <xdr:sp macro="" textlink="">
      <xdr:nvSpPr>
        <xdr:cNvPr id="58" name="テキスト ボックス 57">
          <a:extLst>
            <a:ext uri="{FF2B5EF4-FFF2-40B4-BE49-F238E27FC236}">
              <a16:creationId xmlns:a16="http://schemas.microsoft.com/office/drawing/2014/main" id="{00000000-0008-0000-0000-00003A000000}"/>
            </a:ext>
          </a:extLst>
        </xdr:cNvPr>
        <xdr:cNvSpPr txBox="1"/>
      </xdr:nvSpPr>
      <xdr:spPr>
        <a:xfrm>
          <a:off x="4383405" y="1847088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55</xdr:row>
      <xdr:rowOff>0</xdr:rowOff>
    </xdr:from>
    <xdr:ext cx="270939" cy="274009"/>
    <xdr:sp macro="" textlink="">
      <xdr:nvSpPr>
        <xdr:cNvPr id="59" name="テキスト ボックス 58">
          <a:extLst>
            <a:ext uri="{FF2B5EF4-FFF2-40B4-BE49-F238E27FC236}">
              <a16:creationId xmlns:a16="http://schemas.microsoft.com/office/drawing/2014/main" id="{00000000-0008-0000-0000-00003B000000}"/>
            </a:ext>
          </a:extLst>
        </xdr:cNvPr>
        <xdr:cNvSpPr txBox="1"/>
      </xdr:nvSpPr>
      <xdr:spPr>
        <a:xfrm>
          <a:off x="4383405" y="1847088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55</xdr:row>
      <xdr:rowOff>0</xdr:rowOff>
    </xdr:from>
    <xdr:ext cx="270939" cy="274009"/>
    <xdr:sp macro="" textlink="">
      <xdr:nvSpPr>
        <xdr:cNvPr id="60" name="テキスト ボックス 59">
          <a:extLst>
            <a:ext uri="{FF2B5EF4-FFF2-40B4-BE49-F238E27FC236}">
              <a16:creationId xmlns:a16="http://schemas.microsoft.com/office/drawing/2014/main" id="{00000000-0008-0000-0000-00003C000000}"/>
            </a:ext>
          </a:extLst>
        </xdr:cNvPr>
        <xdr:cNvSpPr txBox="1"/>
      </xdr:nvSpPr>
      <xdr:spPr>
        <a:xfrm>
          <a:off x="4383405" y="1847088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55</xdr:row>
      <xdr:rowOff>0</xdr:rowOff>
    </xdr:from>
    <xdr:ext cx="270939" cy="274009"/>
    <xdr:sp macro="" textlink="">
      <xdr:nvSpPr>
        <xdr:cNvPr id="2073" name="テキスト ボックス 2072">
          <a:extLst>
            <a:ext uri="{FF2B5EF4-FFF2-40B4-BE49-F238E27FC236}">
              <a16:creationId xmlns:a16="http://schemas.microsoft.com/office/drawing/2014/main" id="{00000000-0008-0000-0000-000019080000}"/>
            </a:ext>
          </a:extLst>
        </xdr:cNvPr>
        <xdr:cNvSpPr txBox="1"/>
      </xdr:nvSpPr>
      <xdr:spPr>
        <a:xfrm>
          <a:off x="3766185" y="1912620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55</xdr:row>
      <xdr:rowOff>0</xdr:rowOff>
    </xdr:from>
    <xdr:ext cx="270939" cy="274009"/>
    <xdr:sp macro="" textlink="">
      <xdr:nvSpPr>
        <xdr:cNvPr id="2074" name="テキスト ボックス 2073">
          <a:extLst>
            <a:ext uri="{FF2B5EF4-FFF2-40B4-BE49-F238E27FC236}">
              <a16:creationId xmlns:a16="http://schemas.microsoft.com/office/drawing/2014/main" id="{00000000-0008-0000-0000-00001A080000}"/>
            </a:ext>
          </a:extLst>
        </xdr:cNvPr>
        <xdr:cNvSpPr txBox="1"/>
      </xdr:nvSpPr>
      <xdr:spPr>
        <a:xfrm>
          <a:off x="3766185" y="1912620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55</xdr:row>
      <xdr:rowOff>0</xdr:rowOff>
    </xdr:from>
    <xdr:ext cx="270939" cy="274009"/>
    <xdr:sp macro="" textlink="">
      <xdr:nvSpPr>
        <xdr:cNvPr id="2075" name="テキスト ボックス 2074">
          <a:extLst>
            <a:ext uri="{FF2B5EF4-FFF2-40B4-BE49-F238E27FC236}">
              <a16:creationId xmlns:a16="http://schemas.microsoft.com/office/drawing/2014/main" id="{00000000-0008-0000-0000-00001B080000}"/>
            </a:ext>
          </a:extLst>
        </xdr:cNvPr>
        <xdr:cNvSpPr txBox="1"/>
      </xdr:nvSpPr>
      <xdr:spPr>
        <a:xfrm>
          <a:off x="3766185" y="1912620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55</xdr:row>
      <xdr:rowOff>0</xdr:rowOff>
    </xdr:from>
    <xdr:ext cx="270939" cy="274009"/>
    <xdr:sp macro="" textlink="">
      <xdr:nvSpPr>
        <xdr:cNvPr id="2076" name="テキスト ボックス 2075">
          <a:extLst>
            <a:ext uri="{FF2B5EF4-FFF2-40B4-BE49-F238E27FC236}">
              <a16:creationId xmlns:a16="http://schemas.microsoft.com/office/drawing/2014/main" id="{00000000-0008-0000-0000-00001C080000}"/>
            </a:ext>
          </a:extLst>
        </xdr:cNvPr>
        <xdr:cNvSpPr txBox="1"/>
      </xdr:nvSpPr>
      <xdr:spPr>
        <a:xfrm>
          <a:off x="3766185" y="1912620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55</xdr:row>
      <xdr:rowOff>0</xdr:rowOff>
    </xdr:from>
    <xdr:ext cx="270939" cy="274009"/>
    <xdr:sp macro="" textlink="">
      <xdr:nvSpPr>
        <xdr:cNvPr id="2077" name="テキスト ボックス 2076">
          <a:extLst>
            <a:ext uri="{FF2B5EF4-FFF2-40B4-BE49-F238E27FC236}">
              <a16:creationId xmlns:a16="http://schemas.microsoft.com/office/drawing/2014/main" id="{00000000-0008-0000-0000-00001D080000}"/>
            </a:ext>
          </a:extLst>
        </xdr:cNvPr>
        <xdr:cNvSpPr txBox="1"/>
      </xdr:nvSpPr>
      <xdr:spPr>
        <a:xfrm>
          <a:off x="3766185" y="1912620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55</xdr:row>
      <xdr:rowOff>0</xdr:rowOff>
    </xdr:from>
    <xdr:ext cx="270939" cy="274009"/>
    <xdr:sp macro="" textlink="">
      <xdr:nvSpPr>
        <xdr:cNvPr id="2078" name="テキスト ボックス 2077">
          <a:extLst>
            <a:ext uri="{FF2B5EF4-FFF2-40B4-BE49-F238E27FC236}">
              <a16:creationId xmlns:a16="http://schemas.microsoft.com/office/drawing/2014/main" id="{00000000-0008-0000-0000-00001E080000}"/>
            </a:ext>
          </a:extLst>
        </xdr:cNvPr>
        <xdr:cNvSpPr txBox="1"/>
      </xdr:nvSpPr>
      <xdr:spPr>
        <a:xfrm>
          <a:off x="3766185" y="1912620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55</xdr:row>
      <xdr:rowOff>0</xdr:rowOff>
    </xdr:from>
    <xdr:ext cx="270939" cy="274009"/>
    <xdr:sp macro="" textlink="">
      <xdr:nvSpPr>
        <xdr:cNvPr id="2079" name="テキスト ボックス 2078">
          <a:extLst>
            <a:ext uri="{FF2B5EF4-FFF2-40B4-BE49-F238E27FC236}">
              <a16:creationId xmlns:a16="http://schemas.microsoft.com/office/drawing/2014/main" id="{00000000-0008-0000-0000-00001F080000}"/>
            </a:ext>
          </a:extLst>
        </xdr:cNvPr>
        <xdr:cNvSpPr txBox="1"/>
      </xdr:nvSpPr>
      <xdr:spPr>
        <a:xfrm>
          <a:off x="3766185" y="1912620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55</xdr:row>
      <xdr:rowOff>0</xdr:rowOff>
    </xdr:from>
    <xdr:ext cx="270939" cy="274009"/>
    <xdr:sp macro="" textlink="">
      <xdr:nvSpPr>
        <xdr:cNvPr id="2095" name="テキスト ボックス 2094">
          <a:extLst>
            <a:ext uri="{FF2B5EF4-FFF2-40B4-BE49-F238E27FC236}">
              <a16:creationId xmlns:a16="http://schemas.microsoft.com/office/drawing/2014/main" id="{00000000-0008-0000-0000-00002F080000}"/>
            </a:ext>
          </a:extLst>
        </xdr:cNvPr>
        <xdr:cNvSpPr txBox="1"/>
      </xdr:nvSpPr>
      <xdr:spPr>
        <a:xfrm>
          <a:off x="3766185" y="1912620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55</xdr:row>
      <xdr:rowOff>0</xdr:rowOff>
    </xdr:from>
    <xdr:ext cx="270939" cy="274009"/>
    <xdr:sp macro="" textlink="">
      <xdr:nvSpPr>
        <xdr:cNvPr id="2098" name="テキスト ボックス 2097">
          <a:extLst>
            <a:ext uri="{FF2B5EF4-FFF2-40B4-BE49-F238E27FC236}">
              <a16:creationId xmlns:a16="http://schemas.microsoft.com/office/drawing/2014/main" id="{00000000-0008-0000-0000-000032080000}"/>
            </a:ext>
          </a:extLst>
        </xdr:cNvPr>
        <xdr:cNvSpPr txBox="1"/>
      </xdr:nvSpPr>
      <xdr:spPr>
        <a:xfrm>
          <a:off x="3766185" y="1912620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55</xdr:row>
      <xdr:rowOff>0</xdr:rowOff>
    </xdr:from>
    <xdr:ext cx="270939" cy="274009"/>
    <xdr:sp macro="" textlink="">
      <xdr:nvSpPr>
        <xdr:cNvPr id="2103" name="テキスト ボックス 2102">
          <a:extLst>
            <a:ext uri="{FF2B5EF4-FFF2-40B4-BE49-F238E27FC236}">
              <a16:creationId xmlns:a16="http://schemas.microsoft.com/office/drawing/2014/main" id="{00000000-0008-0000-0000-000037080000}"/>
            </a:ext>
          </a:extLst>
        </xdr:cNvPr>
        <xdr:cNvSpPr txBox="1"/>
      </xdr:nvSpPr>
      <xdr:spPr>
        <a:xfrm>
          <a:off x="3766185" y="1912620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55</xdr:row>
      <xdr:rowOff>0</xdr:rowOff>
    </xdr:from>
    <xdr:ext cx="270939" cy="274009"/>
    <xdr:sp macro="" textlink="">
      <xdr:nvSpPr>
        <xdr:cNvPr id="2104" name="テキスト ボックス 2103">
          <a:extLst>
            <a:ext uri="{FF2B5EF4-FFF2-40B4-BE49-F238E27FC236}">
              <a16:creationId xmlns:a16="http://schemas.microsoft.com/office/drawing/2014/main" id="{00000000-0008-0000-0000-000038080000}"/>
            </a:ext>
          </a:extLst>
        </xdr:cNvPr>
        <xdr:cNvSpPr txBox="1"/>
      </xdr:nvSpPr>
      <xdr:spPr>
        <a:xfrm>
          <a:off x="3766185" y="1912620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55</xdr:row>
      <xdr:rowOff>0</xdr:rowOff>
    </xdr:from>
    <xdr:ext cx="270939" cy="274009"/>
    <xdr:sp macro="" textlink="">
      <xdr:nvSpPr>
        <xdr:cNvPr id="2105" name="テキスト ボックス 2104">
          <a:extLst>
            <a:ext uri="{FF2B5EF4-FFF2-40B4-BE49-F238E27FC236}">
              <a16:creationId xmlns:a16="http://schemas.microsoft.com/office/drawing/2014/main" id="{00000000-0008-0000-0000-000039080000}"/>
            </a:ext>
          </a:extLst>
        </xdr:cNvPr>
        <xdr:cNvSpPr txBox="1"/>
      </xdr:nvSpPr>
      <xdr:spPr>
        <a:xfrm>
          <a:off x="3766185" y="1847088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55</xdr:row>
      <xdr:rowOff>0</xdr:rowOff>
    </xdr:from>
    <xdr:ext cx="270939" cy="274009"/>
    <xdr:sp macro="" textlink="">
      <xdr:nvSpPr>
        <xdr:cNvPr id="2106" name="テキスト ボックス 2105">
          <a:extLst>
            <a:ext uri="{FF2B5EF4-FFF2-40B4-BE49-F238E27FC236}">
              <a16:creationId xmlns:a16="http://schemas.microsoft.com/office/drawing/2014/main" id="{00000000-0008-0000-0000-00003A080000}"/>
            </a:ext>
          </a:extLst>
        </xdr:cNvPr>
        <xdr:cNvSpPr txBox="1"/>
      </xdr:nvSpPr>
      <xdr:spPr>
        <a:xfrm>
          <a:off x="3766185" y="1847088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55</xdr:row>
      <xdr:rowOff>0</xdr:rowOff>
    </xdr:from>
    <xdr:ext cx="270939" cy="274009"/>
    <xdr:sp macro="" textlink="">
      <xdr:nvSpPr>
        <xdr:cNvPr id="2107" name="テキスト ボックス 2106">
          <a:extLst>
            <a:ext uri="{FF2B5EF4-FFF2-40B4-BE49-F238E27FC236}">
              <a16:creationId xmlns:a16="http://schemas.microsoft.com/office/drawing/2014/main" id="{00000000-0008-0000-0000-00003B080000}"/>
            </a:ext>
          </a:extLst>
        </xdr:cNvPr>
        <xdr:cNvSpPr txBox="1"/>
      </xdr:nvSpPr>
      <xdr:spPr>
        <a:xfrm>
          <a:off x="3766185" y="1847088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55</xdr:row>
      <xdr:rowOff>0</xdr:rowOff>
    </xdr:from>
    <xdr:ext cx="270939" cy="274009"/>
    <xdr:sp macro="" textlink="">
      <xdr:nvSpPr>
        <xdr:cNvPr id="2108" name="テキスト ボックス 2107">
          <a:extLst>
            <a:ext uri="{FF2B5EF4-FFF2-40B4-BE49-F238E27FC236}">
              <a16:creationId xmlns:a16="http://schemas.microsoft.com/office/drawing/2014/main" id="{00000000-0008-0000-0000-00003C080000}"/>
            </a:ext>
          </a:extLst>
        </xdr:cNvPr>
        <xdr:cNvSpPr txBox="1"/>
      </xdr:nvSpPr>
      <xdr:spPr>
        <a:xfrm>
          <a:off x="3766185" y="1847088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55</xdr:row>
      <xdr:rowOff>0</xdr:rowOff>
    </xdr:from>
    <xdr:ext cx="270939" cy="274009"/>
    <xdr:sp macro="" textlink="">
      <xdr:nvSpPr>
        <xdr:cNvPr id="2109" name="テキスト ボックス 2108">
          <a:extLst>
            <a:ext uri="{FF2B5EF4-FFF2-40B4-BE49-F238E27FC236}">
              <a16:creationId xmlns:a16="http://schemas.microsoft.com/office/drawing/2014/main" id="{00000000-0008-0000-0000-00003D080000}"/>
            </a:ext>
          </a:extLst>
        </xdr:cNvPr>
        <xdr:cNvSpPr txBox="1"/>
      </xdr:nvSpPr>
      <xdr:spPr>
        <a:xfrm>
          <a:off x="3766185" y="1847088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55</xdr:row>
      <xdr:rowOff>0</xdr:rowOff>
    </xdr:from>
    <xdr:ext cx="270939" cy="274009"/>
    <xdr:sp macro="" textlink="">
      <xdr:nvSpPr>
        <xdr:cNvPr id="2110" name="テキスト ボックス 2109">
          <a:extLst>
            <a:ext uri="{FF2B5EF4-FFF2-40B4-BE49-F238E27FC236}">
              <a16:creationId xmlns:a16="http://schemas.microsoft.com/office/drawing/2014/main" id="{00000000-0008-0000-0000-00003E080000}"/>
            </a:ext>
          </a:extLst>
        </xdr:cNvPr>
        <xdr:cNvSpPr txBox="1"/>
      </xdr:nvSpPr>
      <xdr:spPr>
        <a:xfrm>
          <a:off x="3766185" y="1847088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55</xdr:row>
      <xdr:rowOff>0</xdr:rowOff>
    </xdr:from>
    <xdr:ext cx="270939" cy="274009"/>
    <xdr:sp macro="" textlink="">
      <xdr:nvSpPr>
        <xdr:cNvPr id="2114" name="テキスト ボックス 2113">
          <a:extLst>
            <a:ext uri="{FF2B5EF4-FFF2-40B4-BE49-F238E27FC236}">
              <a16:creationId xmlns:a16="http://schemas.microsoft.com/office/drawing/2014/main" id="{00000000-0008-0000-0000-000042080000}"/>
            </a:ext>
          </a:extLst>
        </xdr:cNvPr>
        <xdr:cNvSpPr txBox="1"/>
      </xdr:nvSpPr>
      <xdr:spPr>
        <a:xfrm>
          <a:off x="3766185" y="1912620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55</xdr:row>
      <xdr:rowOff>0</xdr:rowOff>
    </xdr:from>
    <xdr:ext cx="270939" cy="274009"/>
    <xdr:sp macro="" textlink="">
      <xdr:nvSpPr>
        <xdr:cNvPr id="2115" name="テキスト ボックス 2114">
          <a:extLst>
            <a:ext uri="{FF2B5EF4-FFF2-40B4-BE49-F238E27FC236}">
              <a16:creationId xmlns:a16="http://schemas.microsoft.com/office/drawing/2014/main" id="{00000000-0008-0000-0000-000043080000}"/>
            </a:ext>
          </a:extLst>
        </xdr:cNvPr>
        <xdr:cNvSpPr txBox="1"/>
      </xdr:nvSpPr>
      <xdr:spPr>
        <a:xfrm>
          <a:off x="3766185" y="1912620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55</xdr:row>
      <xdr:rowOff>0</xdr:rowOff>
    </xdr:from>
    <xdr:ext cx="270939" cy="274009"/>
    <xdr:sp macro="" textlink="">
      <xdr:nvSpPr>
        <xdr:cNvPr id="2126" name="テキスト ボックス 2125">
          <a:extLst>
            <a:ext uri="{FF2B5EF4-FFF2-40B4-BE49-F238E27FC236}">
              <a16:creationId xmlns:a16="http://schemas.microsoft.com/office/drawing/2014/main" id="{00000000-0008-0000-0000-00004E080000}"/>
            </a:ext>
          </a:extLst>
        </xdr:cNvPr>
        <xdr:cNvSpPr txBox="1"/>
      </xdr:nvSpPr>
      <xdr:spPr>
        <a:xfrm>
          <a:off x="3766185" y="1912620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55</xdr:row>
      <xdr:rowOff>0</xdr:rowOff>
    </xdr:from>
    <xdr:ext cx="270939" cy="274009"/>
    <xdr:sp macro="" textlink="">
      <xdr:nvSpPr>
        <xdr:cNvPr id="2133" name="テキスト ボックス 2132">
          <a:extLst>
            <a:ext uri="{FF2B5EF4-FFF2-40B4-BE49-F238E27FC236}">
              <a16:creationId xmlns:a16="http://schemas.microsoft.com/office/drawing/2014/main" id="{00000000-0008-0000-0000-000055080000}"/>
            </a:ext>
          </a:extLst>
        </xdr:cNvPr>
        <xdr:cNvSpPr txBox="1"/>
      </xdr:nvSpPr>
      <xdr:spPr>
        <a:xfrm>
          <a:off x="3766185" y="1912620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55</xdr:row>
      <xdr:rowOff>0</xdr:rowOff>
    </xdr:from>
    <xdr:ext cx="270939" cy="274009"/>
    <xdr:sp macro="" textlink="">
      <xdr:nvSpPr>
        <xdr:cNvPr id="2134" name="テキスト ボックス 2133">
          <a:extLst>
            <a:ext uri="{FF2B5EF4-FFF2-40B4-BE49-F238E27FC236}">
              <a16:creationId xmlns:a16="http://schemas.microsoft.com/office/drawing/2014/main" id="{00000000-0008-0000-0000-000056080000}"/>
            </a:ext>
          </a:extLst>
        </xdr:cNvPr>
        <xdr:cNvSpPr txBox="1"/>
      </xdr:nvSpPr>
      <xdr:spPr>
        <a:xfrm>
          <a:off x="3766185" y="1912620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55</xdr:row>
      <xdr:rowOff>0</xdr:rowOff>
    </xdr:from>
    <xdr:ext cx="270939" cy="274009"/>
    <xdr:sp macro="" textlink="">
      <xdr:nvSpPr>
        <xdr:cNvPr id="2135" name="テキスト ボックス 2134">
          <a:extLst>
            <a:ext uri="{FF2B5EF4-FFF2-40B4-BE49-F238E27FC236}">
              <a16:creationId xmlns:a16="http://schemas.microsoft.com/office/drawing/2014/main" id="{00000000-0008-0000-0000-000057080000}"/>
            </a:ext>
          </a:extLst>
        </xdr:cNvPr>
        <xdr:cNvSpPr txBox="1"/>
      </xdr:nvSpPr>
      <xdr:spPr>
        <a:xfrm>
          <a:off x="3766185" y="1912620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55</xdr:row>
      <xdr:rowOff>0</xdr:rowOff>
    </xdr:from>
    <xdr:ext cx="270939" cy="274009"/>
    <xdr:sp macro="" textlink="">
      <xdr:nvSpPr>
        <xdr:cNvPr id="2136" name="テキスト ボックス 2135">
          <a:extLst>
            <a:ext uri="{FF2B5EF4-FFF2-40B4-BE49-F238E27FC236}">
              <a16:creationId xmlns:a16="http://schemas.microsoft.com/office/drawing/2014/main" id="{00000000-0008-0000-0000-000058080000}"/>
            </a:ext>
          </a:extLst>
        </xdr:cNvPr>
        <xdr:cNvSpPr txBox="1"/>
      </xdr:nvSpPr>
      <xdr:spPr>
        <a:xfrm>
          <a:off x="3766185" y="1912620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55</xdr:row>
      <xdr:rowOff>0</xdr:rowOff>
    </xdr:from>
    <xdr:ext cx="270939" cy="274009"/>
    <xdr:sp macro="" textlink="">
      <xdr:nvSpPr>
        <xdr:cNvPr id="2137" name="テキスト ボックス 2136">
          <a:extLst>
            <a:ext uri="{FF2B5EF4-FFF2-40B4-BE49-F238E27FC236}">
              <a16:creationId xmlns:a16="http://schemas.microsoft.com/office/drawing/2014/main" id="{00000000-0008-0000-0000-000059080000}"/>
            </a:ext>
          </a:extLst>
        </xdr:cNvPr>
        <xdr:cNvSpPr txBox="1"/>
      </xdr:nvSpPr>
      <xdr:spPr>
        <a:xfrm>
          <a:off x="3766185" y="1912620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55</xdr:row>
      <xdr:rowOff>0</xdr:rowOff>
    </xdr:from>
    <xdr:ext cx="270939" cy="274009"/>
    <xdr:sp macro="" textlink="">
      <xdr:nvSpPr>
        <xdr:cNvPr id="2138" name="テキスト ボックス 2137">
          <a:extLst>
            <a:ext uri="{FF2B5EF4-FFF2-40B4-BE49-F238E27FC236}">
              <a16:creationId xmlns:a16="http://schemas.microsoft.com/office/drawing/2014/main" id="{00000000-0008-0000-0000-00005A080000}"/>
            </a:ext>
          </a:extLst>
        </xdr:cNvPr>
        <xdr:cNvSpPr txBox="1"/>
      </xdr:nvSpPr>
      <xdr:spPr>
        <a:xfrm>
          <a:off x="3766185" y="1912620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55</xdr:row>
      <xdr:rowOff>0</xdr:rowOff>
    </xdr:from>
    <xdr:ext cx="270939" cy="274009"/>
    <xdr:sp macro="" textlink="">
      <xdr:nvSpPr>
        <xdr:cNvPr id="2139" name="テキスト ボックス 2138">
          <a:extLst>
            <a:ext uri="{FF2B5EF4-FFF2-40B4-BE49-F238E27FC236}">
              <a16:creationId xmlns:a16="http://schemas.microsoft.com/office/drawing/2014/main" id="{00000000-0008-0000-0000-00005B080000}"/>
            </a:ext>
          </a:extLst>
        </xdr:cNvPr>
        <xdr:cNvSpPr txBox="1"/>
      </xdr:nvSpPr>
      <xdr:spPr>
        <a:xfrm>
          <a:off x="3766185" y="1912620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55</xdr:row>
      <xdr:rowOff>0</xdr:rowOff>
    </xdr:from>
    <xdr:ext cx="270939" cy="274009"/>
    <xdr:sp macro="" textlink="">
      <xdr:nvSpPr>
        <xdr:cNvPr id="2140" name="テキスト ボックス 2139">
          <a:extLst>
            <a:ext uri="{FF2B5EF4-FFF2-40B4-BE49-F238E27FC236}">
              <a16:creationId xmlns:a16="http://schemas.microsoft.com/office/drawing/2014/main" id="{00000000-0008-0000-0000-00005C080000}"/>
            </a:ext>
          </a:extLst>
        </xdr:cNvPr>
        <xdr:cNvSpPr txBox="1"/>
      </xdr:nvSpPr>
      <xdr:spPr>
        <a:xfrm>
          <a:off x="3766185" y="1847088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55</xdr:row>
      <xdr:rowOff>0</xdr:rowOff>
    </xdr:from>
    <xdr:ext cx="270939" cy="274009"/>
    <xdr:sp macro="" textlink="">
      <xdr:nvSpPr>
        <xdr:cNvPr id="2143" name="テキスト ボックス 2142">
          <a:extLst>
            <a:ext uri="{FF2B5EF4-FFF2-40B4-BE49-F238E27FC236}">
              <a16:creationId xmlns:a16="http://schemas.microsoft.com/office/drawing/2014/main" id="{00000000-0008-0000-0000-00005F080000}"/>
            </a:ext>
          </a:extLst>
        </xdr:cNvPr>
        <xdr:cNvSpPr txBox="1"/>
      </xdr:nvSpPr>
      <xdr:spPr>
        <a:xfrm>
          <a:off x="3766185" y="1847088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55</xdr:row>
      <xdr:rowOff>0</xdr:rowOff>
    </xdr:from>
    <xdr:ext cx="270939" cy="274009"/>
    <xdr:sp macro="" textlink="">
      <xdr:nvSpPr>
        <xdr:cNvPr id="2144" name="テキスト ボックス 2143">
          <a:extLst>
            <a:ext uri="{FF2B5EF4-FFF2-40B4-BE49-F238E27FC236}">
              <a16:creationId xmlns:a16="http://schemas.microsoft.com/office/drawing/2014/main" id="{00000000-0008-0000-0000-000060080000}"/>
            </a:ext>
          </a:extLst>
        </xdr:cNvPr>
        <xdr:cNvSpPr txBox="1"/>
      </xdr:nvSpPr>
      <xdr:spPr>
        <a:xfrm>
          <a:off x="3766185" y="1847088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55</xdr:row>
      <xdr:rowOff>0</xdr:rowOff>
    </xdr:from>
    <xdr:ext cx="270939" cy="274009"/>
    <xdr:sp macro="" textlink="">
      <xdr:nvSpPr>
        <xdr:cNvPr id="2145" name="テキスト ボックス 2144">
          <a:extLst>
            <a:ext uri="{FF2B5EF4-FFF2-40B4-BE49-F238E27FC236}">
              <a16:creationId xmlns:a16="http://schemas.microsoft.com/office/drawing/2014/main" id="{00000000-0008-0000-0000-000061080000}"/>
            </a:ext>
          </a:extLst>
        </xdr:cNvPr>
        <xdr:cNvSpPr txBox="1"/>
      </xdr:nvSpPr>
      <xdr:spPr>
        <a:xfrm>
          <a:off x="3766185" y="1847088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55</xdr:row>
      <xdr:rowOff>0</xdr:rowOff>
    </xdr:from>
    <xdr:ext cx="270939" cy="274009"/>
    <xdr:sp macro="" textlink="">
      <xdr:nvSpPr>
        <xdr:cNvPr id="2146" name="テキスト ボックス 2145">
          <a:extLst>
            <a:ext uri="{FF2B5EF4-FFF2-40B4-BE49-F238E27FC236}">
              <a16:creationId xmlns:a16="http://schemas.microsoft.com/office/drawing/2014/main" id="{00000000-0008-0000-0000-000062080000}"/>
            </a:ext>
          </a:extLst>
        </xdr:cNvPr>
        <xdr:cNvSpPr txBox="1"/>
      </xdr:nvSpPr>
      <xdr:spPr>
        <a:xfrm>
          <a:off x="3766185" y="1847088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55</xdr:row>
      <xdr:rowOff>0</xdr:rowOff>
    </xdr:from>
    <xdr:ext cx="270939" cy="274009"/>
    <xdr:sp macro="" textlink="">
      <xdr:nvSpPr>
        <xdr:cNvPr id="2147" name="テキスト ボックス 2146">
          <a:extLst>
            <a:ext uri="{FF2B5EF4-FFF2-40B4-BE49-F238E27FC236}">
              <a16:creationId xmlns:a16="http://schemas.microsoft.com/office/drawing/2014/main" id="{00000000-0008-0000-0000-000063080000}"/>
            </a:ext>
          </a:extLst>
        </xdr:cNvPr>
        <xdr:cNvSpPr txBox="1"/>
      </xdr:nvSpPr>
      <xdr:spPr>
        <a:xfrm>
          <a:off x="3766185" y="1847088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55</xdr:row>
      <xdr:rowOff>0</xdr:rowOff>
    </xdr:from>
    <xdr:ext cx="270939" cy="274009"/>
    <xdr:sp macro="" textlink="">
      <xdr:nvSpPr>
        <xdr:cNvPr id="2148" name="テキスト ボックス 2147">
          <a:extLst>
            <a:ext uri="{FF2B5EF4-FFF2-40B4-BE49-F238E27FC236}">
              <a16:creationId xmlns:a16="http://schemas.microsoft.com/office/drawing/2014/main" id="{00000000-0008-0000-0000-000064080000}"/>
            </a:ext>
          </a:extLst>
        </xdr:cNvPr>
        <xdr:cNvSpPr txBox="1"/>
      </xdr:nvSpPr>
      <xdr:spPr>
        <a:xfrm>
          <a:off x="4383405" y="2035302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55</xdr:row>
      <xdr:rowOff>0</xdr:rowOff>
    </xdr:from>
    <xdr:ext cx="270939" cy="274009"/>
    <xdr:sp macro="" textlink="">
      <xdr:nvSpPr>
        <xdr:cNvPr id="2149" name="テキスト ボックス 2148">
          <a:extLst>
            <a:ext uri="{FF2B5EF4-FFF2-40B4-BE49-F238E27FC236}">
              <a16:creationId xmlns:a16="http://schemas.microsoft.com/office/drawing/2014/main" id="{00000000-0008-0000-0000-000065080000}"/>
            </a:ext>
          </a:extLst>
        </xdr:cNvPr>
        <xdr:cNvSpPr txBox="1"/>
      </xdr:nvSpPr>
      <xdr:spPr>
        <a:xfrm>
          <a:off x="4383405" y="2035302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55</xdr:row>
      <xdr:rowOff>0</xdr:rowOff>
    </xdr:from>
    <xdr:ext cx="270939" cy="274009"/>
    <xdr:sp macro="" textlink="">
      <xdr:nvSpPr>
        <xdr:cNvPr id="2150" name="テキスト ボックス 2149">
          <a:extLst>
            <a:ext uri="{FF2B5EF4-FFF2-40B4-BE49-F238E27FC236}">
              <a16:creationId xmlns:a16="http://schemas.microsoft.com/office/drawing/2014/main" id="{00000000-0008-0000-0000-000066080000}"/>
            </a:ext>
          </a:extLst>
        </xdr:cNvPr>
        <xdr:cNvSpPr txBox="1"/>
      </xdr:nvSpPr>
      <xdr:spPr>
        <a:xfrm>
          <a:off x="4383405" y="2035302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55</xdr:row>
      <xdr:rowOff>0</xdr:rowOff>
    </xdr:from>
    <xdr:ext cx="270939" cy="274009"/>
    <xdr:sp macro="" textlink="">
      <xdr:nvSpPr>
        <xdr:cNvPr id="2151" name="テキスト ボックス 2150">
          <a:extLst>
            <a:ext uri="{FF2B5EF4-FFF2-40B4-BE49-F238E27FC236}">
              <a16:creationId xmlns:a16="http://schemas.microsoft.com/office/drawing/2014/main" id="{00000000-0008-0000-0000-000067080000}"/>
            </a:ext>
          </a:extLst>
        </xdr:cNvPr>
        <xdr:cNvSpPr txBox="1"/>
      </xdr:nvSpPr>
      <xdr:spPr>
        <a:xfrm>
          <a:off x="4383405" y="2035302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55</xdr:row>
      <xdr:rowOff>0</xdr:rowOff>
    </xdr:from>
    <xdr:ext cx="270939" cy="274009"/>
    <xdr:sp macro="" textlink="">
      <xdr:nvSpPr>
        <xdr:cNvPr id="2152" name="テキスト ボックス 2151">
          <a:extLst>
            <a:ext uri="{FF2B5EF4-FFF2-40B4-BE49-F238E27FC236}">
              <a16:creationId xmlns:a16="http://schemas.microsoft.com/office/drawing/2014/main" id="{00000000-0008-0000-0000-000068080000}"/>
            </a:ext>
          </a:extLst>
        </xdr:cNvPr>
        <xdr:cNvSpPr txBox="1"/>
      </xdr:nvSpPr>
      <xdr:spPr>
        <a:xfrm>
          <a:off x="4383405" y="2035302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55</xdr:row>
      <xdr:rowOff>0</xdr:rowOff>
    </xdr:from>
    <xdr:ext cx="270939" cy="274009"/>
    <xdr:sp macro="" textlink="">
      <xdr:nvSpPr>
        <xdr:cNvPr id="2153" name="テキスト ボックス 2152">
          <a:extLst>
            <a:ext uri="{FF2B5EF4-FFF2-40B4-BE49-F238E27FC236}">
              <a16:creationId xmlns:a16="http://schemas.microsoft.com/office/drawing/2014/main" id="{00000000-0008-0000-0000-000069080000}"/>
            </a:ext>
          </a:extLst>
        </xdr:cNvPr>
        <xdr:cNvSpPr txBox="1"/>
      </xdr:nvSpPr>
      <xdr:spPr>
        <a:xfrm>
          <a:off x="4383405" y="2035302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55</xdr:row>
      <xdr:rowOff>0</xdr:rowOff>
    </xdr:from>
    <xdr:ext cx="270939" cy="274009"/>
    <xdr:sp macro="" textlink="">
      <xdr:nvSpPr>
        <xdr:cNvPr id="2154" name="テキスト ボックス 2153">
          <a:extLst>
            <a:ext uri="{FF2B5EF4-FFF2-40B4-BE49-F238E27FC236}">
              <a16:creationId xmlns:a16="http://schemas.microsoft.com/office/drawing/2014/main" id="{00000000-0008-0000-0000-00006A080000}"/>
            </a:ext>
          </a:extLst>
        </xdr:cNvPr>
        <xdr:cNvSpPr txBox="1"/>
      </xdr:nvSpPr>
      <xdr:spPr>
        <a:xfrm>
          <a:off x="4383405" y="2035302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55</xdr:row>
      <xdr:rowOff>0</xdr:rowOff>
    </xdr:from>
    <xdr:ext cx="270939" cy="274009"/>
    <xdr:sp macro="" textlink="">
      <xdr:nvSpPr>
        <xdr:cNvPr id="2155" name="テキスト ボックス 2154">
          <a:extLst>
            <a:ext uri="{FF2B5EF4-FFF2-40B4-BE49-F238E27FC236}">
              <a16:creationId xmlns:a16="http://schemas.microsoft.com/office/drawing/2014/main" id="{00000000-0008-0000-0000-00006B080000}"/>
            </a:ext>
          </a:extLst>
        </xdr:cNvPr>
        <xdr:cNvSpPr txBox="1"/>
      </xdr:nvSpPr>
      <xdr:spPr>
        <a:xfrm>
          <a:off x="4383405" y="2035302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489585</xdr:colOff>
      <xdr:row>55</xdr:row>
      <xdr:rowOff>0</xdr:rowOff>
    </xdr:from>
    <xdr:ext cx="270939" cy="274009"/>
    <xdr:sp macro="" textlink="">
      <xdr:nvSpPr>
        <xdr:cNvPr id="2156" name="テキスト ボックス 2155">
          <a:extLst>
            <a:ext uri="{FF2B5EF4-FFF2-40B4-BE49-F238E27FC236}">
              <a16:creationId xmlns:a16="http://schemas.microsoft.com/office/drawing/2014/main" id="{00000000-0008-0000-0000-00006C080000}"/>
            </a:ext>
          </a:extLst>
        </xdr:cNvPr>
        <xdr:cNvSpPr txBox="1"/>
      </xdr:nvSpPr>
      <xdr:spPr>
        <a:xfrm>
          <a:off x="4383405" y="2035302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55</xdr:row>
      <xdr:rowOff>0</xdr:rowOff>
    </xdr:from>
    <xdr:ext cx="270939" cy="274009"/>
    <xdr:sp macro="" textlink="">
      <xdr:nvSpPr>
        <xdr:cNvPr id="2158" name="テキスト ボックス 2157">
          <a:extLst>
            <a:ext uri="{FF2B5EF4-FFF2-40B4-BE49-F238E27FC236}">
              <a16:creationId xmlns:a16="http://schemas.microsoft.com/office/drawing/2014/main" id="{00000000-0008-0000-0000-00006E080000}"/>
            </a:ext>
          </a:extLst>
        </xdr:cNvPr>
        <xdr:cNvSpPr txBox="1"/>
      </xdr:nvSpPr>
      <xdr:spPr>
        <a:xfrm>
          <a:off x="3766185" y="2045208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55</xdr:row>
      <xdr:rowOff>0</xdr:rowOff>
    </xdr:from>
    <xdr:ext cx="270939" cy="274009"/>
    <xdr:sp macro="" textlink="">
      <xdr:nvSpPr>
        <xdr:cNvPr id="2159" name="テキスト ボックス 2158">
          <a:extLst>
            <a:ext uri="{FF2B5EF4-FFF2-40B4-BE49-F238E27FC236}">
              <a16:creationId xmlns:a16="http://schemas.microsoft.com/office/drawing/2014/main" id="{00000000-0008-0000-0000-00006F080000}"/>
            </a:ext>
          </a:extLst>
        </xdr:cNvPr>
        <xdr:cNvSpPr txBox="1"/>
      </xdr:nvSpPr>
      <xdr:spPr>
        <a:xfrm>
          <a:off x="3766185" y="2045208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55</xdr:row>
      <xdr:rowOff>0</xdr:rowOff>
    </xdr:from>
    <xdr:ext cx="270939" cy="274009"/>
    <xdr:sp macro="" textlink="">
      <xdr:nvSpPr>
        <xdr:cNvPr id="2160" name="テキスト ボックス 2159">
          <a:extLst>
            <a:ext uri="{FF2B5EF4-FFF2-40B4-BE49-F238E27FC236}">
              <a16:creationId xmlns:a16="http://schemas.microsoft.com/office/drawing/2014/main" id="{00000000-0008-0000-0000-000070080000}"/>
            </a:ext>
          </a:extLst>
        </xdr:cNvPr>
        <xdr:cNvSpPr txBox="1"/>
      </xdr:nvSpPr>
      <xdr:spPr>
        <a:xfrm>
          <a:off x="3766185" y="2045208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55</xdr:row>
      <xdr:rowOff>0</xdr:rowOff>
    </xdr:from>
    <xdr:ext cx="270939" cy="274009"/>
    <xdr:sp macro="" textlink="">
      <xdr:nvSpPr>
        <xdr:cNvPr id="2161" name="テキスト ボックス 2160">
          <a:extLst>
            <a:ext uri="{FF2B5EF4-FFF2-40B4-BE49-F238E27FC236}">
              <a16:creationId xmlns:a16="http://schemas.microsoft.com/office/drawing/2014/main" id="{00000000-0008-0000-0000-000071080000}"/>
            </a:ext>
          </a:extLst>
        </xdr:cNvPr>
        <xdr:cNvSpPr txBox="1"/>
      </xdr:nvSpPr>
      <xdr:spPr>
        <a:xfrm>
          <a:off x="3766185" y="2045208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55</xdr:row>
      <xdr:rowOff>0</xdr:rowOff>
    </xdr:from>
    <xdr:ext cx="270939" cy="274009"/>
    <xdr:sp macro="" textlink="">
      <xdr:nvSpPr>
        <xdr:cNvPr id="2162" name="テキスト ボックス 2161">
          <a:extLst>
            <a:ext uri="{FF2B5EF4-FFF2-40B4-BE49-F238E27FC236}">
              <a16:creationId xmlns:a16="http://schemas.microsoft.com/office/drawing/2014/main" id="{00000000-0008-0000-0000-000072080000}"/>
            </a:ext>
          </a:extLst>
        </xdr:cNvPr>
        <xdr:cNvSpPr txBox="1"/>
      </xdr:nvSpPr>
      <xdr:spPr>
        <a:xfrm>
          <a:off x="3766185" y="2045208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55</xdr:row>
      <xdr:rowOff>0</xdr:rowOff>
    </xdr:from>
    <xdr:ext cx="270939" cy="274009"/>
    <xdr:sp macro="" textlink="">
      <xdr:nvSpPr>
        <xdr:cNvPr id="2163" name="テキスト ボックス 2162">
          <a:extLst>
            <a:ext uri="{FF2B5EF4-FFF2-40B4-BE49-F238E27FC236}">
              <a16:creationId xmlns:a16="http://schemas.microsoft.com/office/drawing/2014/main" id="{00000000-0008-0000-0000-000073080000}"/>
            </a:ext>
          </a:extLst>
        </xdr:cNvPr>
        <xdr:cNvSpPr txBox="1"/>
      </xdr:nvSpPr>
      <xdr:spPr>
        <a:xfrm>
          <a:off x="3766185" y="2045208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55</xdr:row>
      <xdr:rowOff>0</xdr:rowOff>
    </xdr:from>
    <xdr:ext cx="270939" cy="274009"/>
    <xdr:sp macro="" textlink="">
      <xdr:nvSpPr>
        <xdr:cNvPr id="2164" name="テキスト ボックス 2163">
          <a:extLst>
            <a:ext uri="{FF2B5EF4-FFF2-40B4-BE49-F238E27FC236}">
              <a16:creationId xmlns:a16="http://schemas.microsoft.com/office/drawing/2014/main" id="{00000000-0008-0000-0000-000074080000}"/>
            </a:ext>
          </a:extLst>
        </xdr:cNvPr>
        <xdr:cNvSpPr txBox="1"/>
      </xdr:nvSpPr>
      <xdr:spPr>
        <a:xfrm>
          <a:off x="3766185" y="2045208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55</xdr:row>
      <xdr:rowOff>0</xdr:rowOff>
    </xdr:from>
    <xdr:ext cx="270939" cy="274009"/>
    <xdr:sp macro="" textlink="">
      <xdr:nvSpPr>
        <xdr:cNvPr id="2165" name="テキスト ボックス 2164">
          <a:extLst>
            <a:ext uri="{FF2B5EF4-FFF2-40B4-BE49-F238E27FC236}">
              <a16:creationId xmlns:a16="http://schemas.microsoft.com/office/drawing/2014/main" id="{00000000-0008-0000-0000-000075080000}"/>
            </a:ext>
          </a:extLst>
        </xdr:cNvPr>
        <xdr:cNvSpPr txBox="1"/>
      </xdr:nvSpPr>
      <xdr:spPr>
        <a:xfrm>
          <a:off x="3766185" y="2045208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55</xdr:row>
      <xdr:rowOff>0</xdr:rowOff>
    </xdr:from>
    <xdr:ext cx="270939" cy="274009"/>
    <xdr:sp macro="" textlink="">
      <xdr:nvSpPr>
        <xdr:cNvPr id="2166" name="テキスト ボックス 2165">
          <a:extLst>
            <a:ext uri="{FF2B5EF4-FFF2-40B4-BE49-F238E27FC236}">
              <a16:creationId xmlns:a16="http://schemas.microsoft.com/office/drawing/2014/main" id="{00000000-0008-0000-0000-000076080000}"/>
            </a:ext>
          </a:extLst>
        </xdr:cNvPr>
        <xdr:cNvSpPr txBox="1"/>
      </xdr:nvSpPr>
      <xdr:spPr>
        <a:xfrm>
          <a:off x="3766185" y="2045208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55</xdr:row>
      <xdr:rowOff>0</xdr:rowOff>
    </xdr:from>
    <xdr:ext cx="270939" cy="274009"/>
    <xdr:sp macro="" textlink="">
      <xdr:nvSpPr>
        <xdr:cNvPr id="2167" name="テキスト ボックス 2166">
          <a:extLst>
            <a:ext uri="{FF2B5EF4-FFF2-40B4-BE49-F238E27FC236}">
              <a16:creationId xmlns:a16="http://schemas.microsoft.com/office/drawing/2014/main" id="{00000000-0008-0000-0000-000077080000}"/>
            </a:ext>
          </a:extLst>
        </xdr:cNvPr>
        <xdr:cNvSpPr txBox="1"/>
      </xdr:nvSpPr>
      <xdr:spPr>
        <a:xfrm>
          <a:off x="3766185" y="2045208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55</xdr:row>
      <xdr:rowOff>0</xdr:rowOff>
    </xdr:from>
    <xdr:ext cx="270939" cy="274009"/>
    <xdr:sp macro="" textlink="">
      <xdr:nvSpPr>
        <xdr:cNvPr id="2168" name="テキスト ボックス 2167">
          <a:extLst>
            <a:ext uri="{FF2B5EF4-FFF2-40B4-BE49-F238E27FC236}">
              <a16:creationId xmlns:a16="http://schemas.microsoft.com/office/drawing/2014/main" id="{00000000-0008-0000-0000-000078080000}"/>
            </a:ext>
          </a:extLst>
        </xdr:cNvPr>
        <xdr:cNvSpPr txBox="1"/>
      </xdr:nvSpPr>
      <xdr:spPr>
        <a:xfrm>
          <a:off x="3766185" y="2045208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55</xdr:row>
      <xdr:rowOff>0</xdr:rowOff>
    </xdr:from>
    <xdr:ext cx="270939" cy="274009"/>
    <xdr:sp macro="" textlink="">
      <xdr:nvSpPr>
        <xdr:cNvPr id="2169" name="テキスト ボックス 2168">
          <a:extLst>
            <a:ext uri="{FF2B5EF4-FFF2-40B4-BE49-F238E27FC236}">
              <a16:creationId xmlns:a16="http://schemas.microsoft.com/office/drawing/2014/main" id="{00000000-0008-0000-0000-000079080000}"/>
            </a:ext>
          </a:extLst>
        </xdr:cNvPr>
        <xdr:cNvSpPr txBox="1"/>
      </xdr:nvSpPr>
      <xdr:spPr>
        <a:xfrm>
          <a:off x="3766185" y="2035302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55</xdr:row>
      <xdr:rowOff>0</xdr:rowOff>
    </xdr:from>
    <xdr:ext cx="270939" cy="274009"/>
    <xdr:sp macro="" textlink="">
      <xdr:nvSpPr>
        <xdr:cNvPr id="2170" name="テキスト ボックス 2169">
          <a:extLst>
            <a:ext uri="{FF2B5EF4-FFF2-40B4-BE49-F238E27FC236}">
              <a16:creationId xmlns:a16="http://schemas.microsoft.com/office/drawing/2014/main" id="{00000000-0008-0000-0000-00007A080000}"/>
            </a:ext>
          </a:extLst>
        </xdr:cNvPr>
        <xdr:cNvSpPr txBox="1"/>
      </xdr:nvSpPr>
      <xdr:spPr>
        <a:xfrm>
          <a:off x="3766185" y="2035302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55</xdr:row>
      <xdr:rowOff>0</xdr:rowOff>
    </xdr:from>
    <xdr:ext cx="270939" cy="274009"/>
    <xdr:sp macro="" textlink="">
      <xdr:nvSpPr>
        <xdr:cNvPr id="2171" name="テキスト ボックス 2170">
          <a:extLst>
            <a:ext uri="{FF2B5EF4-FFF2-40B4-BE49-F238E27FC236}">
              <a16:creationId xmlns:a16="http://schemas.microsoft.com/office/drawing/2014/main" id="{00000000-0008-0000-0000-00007B080000}"/>
            </a:ext>
          </a:extLst>
        </xdr:cNvPr>
        <xdr:cNvSpPr txBox="1"/>
      </xdr:nvSpPr>
      <xdr:spPr>
        <a:xfrm>
          <a:off x="3766185" y="2035302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55</xdr:row>
      <xdr:rowOff>0</xdr:rowOff>
    </xdr:from>
    <xdr:ext cx="270939" cy="274009"/>
    <xdr:sp macro="" textlink="">
      <xdr:nvSpPr>
        <xdr:cNvPr id="2172" name="テキスト ボックス 2171">
          <a:extLst>
            <a:ext uri="{FF2B5EF4-FFF2-40B4-BE49-F238E27FC236}">
              <a16:creationId xmlns:a16="http://schemas.microsoft.com/office/drawing/2014/main" id="{00000000-0008-0000-0000-00007C080000}"/>
            </a:ext>
          </a:extLst>
        </xdr:cNvPr>
        <xdr:cNvSpPr txBox="1"/>
      </xdr:nvSpPr>
      <xdr:spPr>
        <a:xfrm>
          <a:off x="3766185" y="2035302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55</xdr:row>
      <xdr:rowOff>0</xdr:rowOff>
    </xdr:from>
    <xdr:ext cx="270939" cy="274009"/>
    <xdr:sp macro="" textlink="">
      <xdr:nvSpPr>
        <xdr:cNvPr id="2173" name="テキスト ボックス 2172">
          <a:extLst>
            <a:ext uri="{FF2B5EF4-FFF2-40B4-BE49-F238E27FC236}">
              <a16:creationId xmlns:a16="http://schemas.microsoft.com/office/drawing/2014/main" id="{00000000-0008-0000-0000-00007D080000}"/>
            </a:ext>
          </a:extLst>
        </xdr:cNvPr>
        <xdr:cNvSpPr txBox="1"/>
      </xdr:nvSpPr>
      <xdr:spPr>
        <a:xfrm>
          <a:off x="3766185" y="2035302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55</xdr:row>
      <xdr:rowOff>0</xdr:rowOff>
    </xdr:from>
    <xdr:ext cx="270939" cy="274009"/>
    <xdr:sp macro="" textlink="">
      <xdr:nvSpPr>
        <xdr:cNvPr id="2174" name="テキスト ボックス 2173">
          <a:extLst>
            <a:ext uri="{FF2B5EF4-FFF2-40B4-BE49-F238E27FC236}">
              <a16:creationId xmlns:a16="http://schemas.microsoft.com/office/drawing/2014/main" id="{00000000-0008-0000-0000-00007E080000}"/>
            </a:ext>
          </a:extLst>
        </xdr:cNvPr>
        <xdr:cNvSpPr txBox="1"/>
      </xdr:nvSpPr>
      <xdr:spPr>
        <a:xfrm>
          <a:off x="3766185" y="2035302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55</xdr:row>
      <xdr:rowOff>0</xdr:rowOff>
    </xdr:from>
    <xdr:ext cx="270939" cy="274009"/>
    <xdr:sp macro="" textlink="">
      <xdr:nvSpPr>
        <xdr:cNvPr id="2175" name="テキスト ボックス 2174">
          <a:extLst>
            <a:ext uri="{FF2B5EF4-FFF2-40B4-BE49-F238E27FC236}">
              <a16:creationId xmlns:a16="http://schemas.microsoft.com/office/drawing/2014/main" id="{00000000-0008-0000-0000-00007F080000}"/>
            </a:ext>
          </a:extLst>
        </xdr:cNvPr>
        <xdr:cNvSpPr txBox="1"/>
      </xdr:nvSpPr>
      <xdr:spPr>
        <a:xfrm>
          <a:off x="3766185" y="2045208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55</xdr:row>
      <xdr:rowOff>0</xdr:rowOff>
    </xdr:from>
    <xdr:ext cx="270939" cy="274009"/>
    <xdr:sp macro="" textlink="">
      <xdr:nvSpPr>
        <xdr:cNvPr id="2176" name="テキスト ボックス 2175">
          <a:extLst>
            <a:ext uri="{FF2B5EF4-FFF2-40B4-BE49-F238E27FC236}">
              <a16:creationId xmlns:a16="http://schemas.microsoft.com/office/drawing/2014/main" id="{00000000-0008-0000-0000-000080080000}"/>
            </a:ext>
          </a:extLst>
        </xdr:cNvPr>
        <xdr:cNvSpPr txBox="1"/>
      </xdr:nvSpPr>
      <xdr:spPr>
        <a:xfrm>
          <a:off x="3766185" y="2045208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55</xdr:row>
      <xdr:rowOff>0</xdr:rowOff>
    </xdr:from>
    <xdr:ext cx="270939" cy="274009"/>
    <xdr:sp macro="" textlink="">
      <xdr:nvSpPr>
        <xdr:cNvPr id="2177" name="テキスト ボックス 2176">
          <a:extLst>
            <a:ext uri="{FF2B5EF4-FFF2-40B4-BE49-F238E27FC236}">
              <a16:creationId xmlns:a16="http://schemas.microsoft.com/office/drawing/2014/main" id="{00000000-0008-0000-0000-000081080000}"/>
            </a:ext>
          </a:extLst>
        </xdr:cNvPr>
        <xdr:cNvSpPr txBox="1"/>
      </xdr:nvSpPr>
      <xdr:spPr>
        <a:xfrm>
          <a:off x="3766185" y="2045208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55</xdr:row>
      <xdr:rowOff>0</xdr:rowOff>
    </xdr:from>
    <xdr:ext cx="270939" cy="274009"/>
    <xdr:sp macro="" textlink="">
      <xdr:nvSpPr>
        <xdr:cNvPr id="2178" name="テキスト ボックス 2177">
          <a:extLst>
            <a:ext uri="{FF2B5EF4-FFF2-40B4-BE49-F238E27FC236}">
              <a16:creationId xmlns:a16="http://schemas.microsoft.com/office/drawing/2014/main" id="{00000000-0008-0000-0000-000082080000}"/>
            </a:ext>
          </a:extLst>
        </xdr:cNvPr>
        <xdr:cNvSpPr txBox="1"/>
      </xdr:nvSpPr>
      <xdr:spPr>
        <a:xfrm>
          <a:off x="3766185" y="2045208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55</xdr:row>
      <xdr:rowOff>0</xdr:rowOff>
    </xdr:from>
    <xdr:ext cx="270939" cy="274009"/>
    <xdr:sp macro="" textlink="">
      <xdr:nvSpPr>
        <xdr:cNvPr id="2179" name="テキスト ボックス 2178">
          <a:extLst>
            <a:ext uri="{FF2B5EF4-FFF2-40B4-BE49-F238E27FC236}">
              <a16:creationId xmlns:a16="http://schemas.microsoft.com/office/drawing/2014/main" id="{00000000-0008-0000-0000-000083080000}"/>
            </a:ext>
          </a:extLst>
        </xdr:cNvPr>
        <xdr:cNvSpPr txBox="1"/>
      </xdr:nvSpPr>
      <xdr:spPr>
        <a:xfrm>
          <a:off x="3766185" y="2045208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55</xdr:row>
      <xdr:rowOff>0</xdr:rowOff>
    </xdr:from>
    <xdr:ext cx="270939" cy="274009"/>
    <xdr:sp macro="" textlink="">
      <xdr:nvSpPr>
        <xdr:cNvPr id="2180" name="テキスト ボックス 2179">
          <a:extLst>
            <a:ext uri="{FF2B5EF4-FFF2-40B4-BE49-F238E27FC236}">
              <a16:creationId xmlns:a16="http://schemas.microsoft.com/office/drawing/2014/main" id="{00000000-0008-0000-0000-000084080000}"/>
            </a:ext>
          </a:extLst>
        </xdr:cNvPr>
        <xdr:cNvSpPr txBox="1"/>
      </xdr:nvSpPr>
      <xdr:spPr>
        <a:xfrm>
          <a:off x="3766185" y="2045208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55</xdr:row>
      <xdr:rowOff>0</xdr:rowOff>
    </xdr:from>
    <xdr:ext cx="270939" cy="274009"/>
    <xdr:sp macro="" textlink="">
      <xdr:nvSpPr>
        <xdr:cNvPr id="2181" name="テキスト ボックス 2180">
          <a:extLst>
            <a:ext uri="{FF2B5EF4-FFF2-40B4-BE49-F238E27FC236}">
              <a16:creationId xmlns:a16="http://schemas.microsoft.com/office/drawing/2014/main" id="{00000000-0008-0000-0000-000085080000}"/>
            </a:ext>
          </a:extLst>
        </xdr:cNvPr>
        <xdr:cNvSpPr txBox="1"/>
      </xdr:nvSpPr>
      <xdr:spPr>
        <a:xfrm>
          <a:off x="3766185" y="2045208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55</xdr:row>
      <xdr:rowOff>0</xdr:rowOff>
    </xdr:from>
    <xdr:ext cx="270939" cy="274009"/>
    <xdr:sp macro="" textlink="">
      <xdr:nvSpPr>
        <xdr:cNvPr id="2182" name="テキスト ボックス 2181">
          <a:extLst>
            <a:ext uri="{FF2B5EF4-FFF2-40B4-BE49-F238E27FC236}">
              <a16:creationId xmlns:a16="http://schemas.microsoft.com/office/drawing/2014/main" id="{00000000-0008-0000-0000-000086080000}"/>
            </a:ext>
          </a:extLst>
        </xdr:cNvPr>
        <xdr:cNvSpPr txBox="1"/>
      </xdr:nvSpPr>
      <xdr:spPr>
        <a:xfrm>
          <a:off x="3766185" y="2045208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55</xdr:row>
      <xdr:rowOff>0</xdr:rowOff>
    </xdr:from>
    <xdr:ext cx="270939" cy="274009"/>
    <xdr:sp macro="" textlink="">
      <xdr:nvSpPr>
        <xdr:cNvPr id="2183" name="テキスト ボックス 2182">
          <a:extLst>
            <a:ext uri="{FF2B5EF4-FFF2-40B4-BE49-F238E27FC236}">
              <a16:creationId xmlns:a16="http://schemas.microsoft.com/office/drawing/2014/main" id="{00000000-0008-0000-0000-000087080000}"/>
            </a:ext>
          </a:extLst>
        </xdr:cNvPr>
        <xdr:cNvSpPr txBox="1"/>
      </xdr:nvSpPr>
      <xdr:spPr>
        <a:xfrm>
          <a:off x="3766185" y="2045208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55</xdr:row>
      <xdr:rowOff>0</xdr:rowOff>
    </xdr:from>
    <xdr:ext cx="270939" cy="274009"/>
    <xdr:sp macro="" textlink="">
      <xdr:nvSpPr>
        <xdr:cNvPr id="2184" name="テキスト ボックス 2183">
          <a:extLst>
            <a:ext uri="{FF2B5EF4-FFF2-40B4-BE49-F238E27FC236}">
              <a16:creationId xmlns:a16="http://schemas.microsoft.com/office/drawing/2014/main" id="{00000000-0008-0000-0000-000088080000}"/>
            </a:ext>
          </a:extLst>
        </xdr:cNvPr>
        <xdr:cNvSpPr txBox="1"/>
      </xdr:nvSpPr>
      <xdr:spPr>
        <a:xfrm>
          <a:off x="3766185" y="2045208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55</xdr:row>
      <xdr:rowOff>0</xdr:rowOff>
    </xdr:from>
    <xdr:ext cx="270939" cy="274009"/>
    <xdr:sp macro="" textlink="">
      <xdr:nvSpPr>
        <xdr:cNvPr id="2185" name="テキスト ボックス 2184">
          <a:extLst>
            <a:ext uri="{FF2B5EF4-FFF2-40B4-BE49-F238E27FC236}">
              <a16:creationId xmlns:a16="http://schemas.microsoft.com/office/drawing/2014/main" id="{00000000-0008-0000-0000-000089080000}"/>
            </a:ext>
          </a:extLst>
        </xdr:cNvPr>
        <xdr:cNvSpPr txBox="1"/>
      </xdr:nvSpPr>
      <xdr:spPr>
        <a:xfrm>
          <a:off x="3766185" y="2035302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55</xdr:row>
      <xdr:rowOff>0</xdr:rowOff>
    </xdr:from>
    <xdr:ext cx="270939" cy="274009"/>
    <xdr:sp macro="" textlink="">
      <xdr:nvSpPr>
        <xdr:cNvPr id="2186" name="テキスト ボックス 2185">
          <a:extLst>
            <a:ext uri="{FF2B5EF4-FFF2-40B4-BE49-F238E27FC236}">
              <a16:creationId xmlns:a16="http://schemas.microsoft.com/office/drawing/2014/main" id="{00000000-0008-0000-0000-00008A080000}"/>
            </a:ext>
          </a:extLst>
        </xdr:cNvPr>
        <xdr:cNvSpPr txBox="1"/>
      </xdr:nvSpPr>
      <xdr:spPr>
        <a:xfrm>
          <a:off x="3766185" y="2035302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55</xdr:row>
      <xdr:rowOff>0</xdr:rowOff>
    </xdr:from>
    <xdr:ext cx="270939" cy="274009"/>
    <xdr:sp macro="" textlink="">
      <xdr:nvSpPr>
        <xdr:cNvPr id="2187" name="テキスト ボックス 2186">
          <a:extLst>
            <a:ext uri="{FF2B5EF4-FFF2-40B4-BE49-F238E27FC236}">
              <a16:creationId xmlns:a16="http://schemas.microsoft.com/office/drawing/2014/main" id="{00000000-0008-0000-0000-00008B080000}"/>
            </a:ext>
          </a:extLst>
        </xdr:cNvPr>
        <xdr:cNvSpPr txBox="1"/>
      </xdr:nvSpPr>
      <xdr:spPr>
        <a:xfrm>
          <a:off x="3766185" y="2035302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55</xdr:row>
      <xdr:rowOff>0</xdr:rowOff>
    </xdr:from>
    <xdr:ext cx="270939" cy="274009"/>
    <xdr:sp macro="" textlink="">
      <xdr:nvSpPr>
        <xdr:cNvPr id="2188" name="テキスト ボックス 2187">
          <a:extLst>
            <a:ext uri="{FF2B5EF4-FFF2-40B4-BE49-F238E27FC236}">
              <a16:creationId xmlns:a16="http://schemas.microsoft.com/office/drawing/2014/main" id="{00000000-0008-0000-0000-00008C080000}"/>
            </a:ext>
          </a:extLst>
        </xdr:cNvPr>
        <xdr:cNvSpPr txBox="1"/>
      </xdr:nvSpPr>
      <xdr:spPr>
        <a:xfrm>
          <a:off x="3766185" y="2035302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55</xdr:row>
      <xdr:rowOff>0</xdr:rowOff>
    </xdr:from>
    <xdr:ext cx="270939" cy="274009"/>
    <xdr:sp macro="" textlink="">
      <xdr:nvSpPr>
        <xdr:cNvPr id="2189" name="テキスト ボックス 2188">
          <a:extLst>
            <a:ext uri="{FF2B5EF4-FFF2-40B4-BE49-F238E27FC236}">
              <a16:creationId xmlns:a16="http://schemas.microsoft.com/office/drawing/2014/main" id="{00000000-0008-0000-0000-00008D080000}"/>
            </a:ext>
          </a:extLst>
        </xdr:cNvPr>
        <xdr:cNvSpPr txBox="1"/>
      </xdr:nvSpPr>
      <xdr:spPr>
        <a:xfrm>
          <a:off x="3766185" y="2035302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5</xdr:col>
      <xdr:colOff>489585</xdr:colOff>
      <xdr:row>55</xdr:row>
      <xdr:rowOff>0</xdr:rowOff>
    </xdr:from>
    <xdr:ext cx="270939" cy="274009"/>
    <xdr:sp macro="" textlink="">
      <xdr:nvSpPr>
        <xdr:cNvPr id="2190" name="テキスト ボックス 2189">
          <a:extLst>
            <a:ext uri="{FF2B5EF4-FFF2-40B4-BE49-F238E27FC236}">
              <a16:creationId xmlns:a16="http://schemas.microsoft.com/office/drawing/2014/main" id="{00000000-0008-0000-0000-00008E080000}"/>
            </a:ext>
          </a:extLst>
        </xdr:cNvPr>
        <xdr:cNvSpPr txBox="1"/>
      </xdr:nvSpPr>
      <xdr:spPr>
        <a:xfrm>
          <a:off x="3766185" y="20353020"/>
          <a:ext cx="270939"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mc:AlternateContent xmlns:mc="http://schemas.openxmlformats.org/markup-compatibility/2006">
    <mc:Choice xmlns:a14="http://schemas.microsoft.com/office/drawing/2010/main" Requires="a14">
      <xdr:twoCellAnchor editAs="oneCell">
        <xdr:from>
          <xdr:col>0</xdr:col>
          <xdr:colOff>0</xdr:colOff>
          <xdr:row>45</xdr:row>
          <xdr:rowOff>7620</xdr:rowOff>
        </xdr:from>
        <xdr:to>
          <xdr:col>1</xdr:col>
          <xdr:colOff>137160</xdr:colOff>
          <xdr:row>46</xdr:row>
          <xdr:rowOff>7620</xdr:rowOff>
        </xdr:to>
        <xdr:sp macro="" textlink="">
          <xdr:nvSpPr>
            <xdr:cNvPr id="61" name="Check Box 95" hidden="1">
              <a:extLst>
                <a:ext uri="{63B3BB69-23CF-44E3-9099-C40C66FF867C}">
                  <a14:compatExt spid="_x0000_s2143"/>
                </a:ext>
                <a:ext uri="{FF2B5EF4-FFF2-40B4-BE49-F238E27FC236}">
                  <a16:creationId xmlns:a16="http://schemas.microsoft.com/office/drawing/2014/main" id="{00000000-0008-0000-0000-00003D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5A19D0-8D48-4776-9DCD-B41179D614A6}">
  <dimension ref="A2:M58"/>
  <sheetViews>
    <sheetView tabSelected="1" view="pageBreakPreview" topLeftCell="A43" zoomScaleNormal="100" zoomScaleSheetLayoutView="100" workbookViewId="0">
      <selection activeCell="B52" sqref="B52"/>
    </sheetView>
  </sheetViews>
  <sheetFormatPr defaultColWidth="8.09765625" defaultRowHeight="12.6" x14ac:dyDescent="0.45"/>
  <cols>
    <col min="1" max="1" width="2.5" style="7" customWidth="1"/>
    <col min="2" max="2" width="16.19921875" style="7" customWidth="1"/>
    <col min="3" max="11" width="8.09765625" style="7"/>
    <col min="12" max="12" width="10" style="7" customWidth="1"/>
    <col min="13" max="13" width="9.796875" style="9" customWidth="1"/>
    <col min="14" max="14" width="3.5" style="9" customWidth="1"/>
    <col min="15" max="256" width="8.09765625" style="9"/>
    <col min="257" max="257" width="6.8984375" style="9" customWidth="1"/>
    <col min="258" max="258" width="16.19921875" style="9" customWidth="1"/>
    <col min="259" max="268" width="8.09765625" style="9"/>
    <col min="269" max="269" width="2.5" style="9" customWidth="1"/>
    <col min="270" max="270" width="0" style="9" hidden="1" customWidth="1"/>
    <col min="271" max="512" width="8.09765625" style="9"/>
    <col min="513" max="513" width="6.8984375" style="9" customWidth="1"/>
    <col min="514" max="514" width="16.19921875" style="9" customWidth="1"/>
    <col min="515" max="524" width="8.09765625" style="9"/>
    <col min="525" max="525" width="2.5" style="9" customWidth="1"/>
    <col min="526" max="526" width="0" style="9" hidden="1" customWidth="1"/>
    <col min="527" max="768" width="8.09765625" style="9"/>
    <col min="769" max="769" width="6.8984375" style="9" customWidth="1"/>
    <col min="770" max="770" width="16.19921875" style="9" customWidth="1"/>
    <col min="771" max="780" width="8.09765625" style="9"/>
    <col min="781" max="781" width="2.5" style="9" customWidth="1"/>
    <col min="782" max="782" width="0" style="9" hidden="1" customWidth="1"/>
    <col min="783" max="1024" width="8.09765625" style="9"/>
    <col min="1025" max="1025" width="6.8984375" style="9" customWidth="1"/>
    <col min="1026" max="1026" width="16.19921875" style="9" customWidth="1"/>
    <col min="1027" max="1036" width="8.09765625" style="9"/>
    <col min="1037" max="1037" width="2.5" style="9" customWidth="1"/>
    <col min="1038" max="1038" width="0" style="9" hidden="1" customWidth="1"/>
    <col min="1039" max="1280" width="8.09765625" style="9"/>
    <col min="1281" max="1281" width="6.8984375" style="9" customWidth="1"/>
    <col min="1282" max="1282" width="16.19921875" style="9" customWidth="1"/>
    <col min="1283" max="1292" width="8.09765625" style="9"/>
    <col min="1293" max="1293" width="2.5" style="9" customWidth="1"/>
    <col min="1294" max="1294" width="0" style="9" hidden="1" customWidth="1"/>
    <col min="1295" max="1536" width="8.09765625" style="9"/>
    <col min="1537" max="1537" width="6.8984375" style="9" customWidth="1"/>
    <col min="1538" max="1538" width="16.19921875" style="9" customWidth="1"/>
    <col min="1539" max="1548" width="8.09765625" style="9"/>
    <col min="1549" max="1549" width="2.5" style="9" customWidth="1"/>
    <col min="1550" max="1550" width="0" style="9" hidden="1" customWidth="1"/>
    <col min="1551" max="1792" width="8.09765625" style="9"/>
    <col min="1793" max="1793" width="6.8984375" style="9" customWidth="1"/>
    <col min="1794" max="1794" width="16.19921875" style="9" customWidth="1"/>
    <col min="1795" max="1804" width="8.09765625" style="9"/>
    <col min="1805" max="1805" width="2.5" style="9" customWidth="1"/>
    <col min="1806" max="1806" width="0" style="9" hidden="1" customWidth="1"/>
    <col min="1807" max="2048" width="8.09765625" style="9"/>
    <col min="2049" max="2049" width="6.8984375" style="9" customWidth="1"/>
    <col min="2050" max="2050" width="16.19921875" style="9" customWidth="1"/>
    <col min="2051" max="2060" width="8.09765625" style="9"/>
    <col min="2061" max="2061" width="2.5" style="9" customWidth="1"/>
    <col min="2062" max="2062" width="0" style="9" hidden="1" customWidth="1"/>
    <col min="2063" max="2304" width="8.09765625" style="9"/>
    <col min="2305" max="2305" width="6.8984375" style="9" customWidth="1"/>
    <col min="2306" max="2306" width="16.19921875" style="9" customWidth="1"/>
    <col min="2307" max="2316" width="8.09765625" style="9"/>
    <col min="2317" max="2317" width="2.5" style="9" customWidth="1"/>
    <col min="2318" max="2318" width="0" style="9" hidden="1" customWidth="1"/>
    <col min="2319" max="2560" width="8.09765625" style="9"/>
    <col min="2561" max="2561" width="6.8984375" style="9" customWidth="1"/>
    <col min="2562" max="2562" width="16.19921875" style="9" customWidth="1"/>
    <col min="2563" max="2572" width="8.09765625" style="9"/>
    <col min="2573" max="2573" width="2.5" style="9" customWidth="1"/>
    <col min="2574" max="2574" width="0" style="9" hidden="1" customWidth="1"/>
    <col min="2575" max="2816" width="8.09765625" style="9"/>
    <col min="2817" max="2817" width="6.8984375" style="9" customWidth="1"/>
    <col min="2818" max="2818" width="16.19921875" style="9" customWidth="1"/>
    <col min="2819" max="2828" width="8.09765625" style="9"/>
    <col min="2829" max="2829" width="2.5" style="9" customWidth="1"/>
    <col min="2830" max="2830" width="0" style="9" hidden="1" customWidth="1"/>
    <col min="2831" max="3072" width="8.09765625" style="9"/>
    <col min="3073" max="3073" width="6.8984375" style="9" customWidth="1"/>
    <col min="3074" max="3074" width="16.19921875" style="9" customWidth="1"/>
    <col min="3075" max="3084" width="8.09765625" style="9"/>
    <col min="3085" max="3085" width="2.5" style="9" customWidth="1"/>
    <col min="3086" max="3086" width="0" style="9" hidden="1" customWidth="1"/>
    <col min="3087" max="3328" width="8.09765625" style="9"/>
    <col min="3329" max="3329" width="6.8984375" style="9" customWidth="1"/>
    <col min="3330" max="3330" width="16.19921875" style="9" customWidth="1"/>
    <col min="3331" max="3340" width="8.09765625" style="9"/>
    <col min="3341" max="3341" width="2.5" style="9" customWidth="1"/>
    <col min="3342" max="3342" width="0" style="9" hidden="1" customWidth="1"/>
    <col min="3343" max="3584" width="8.09765625" style="9"/>
    <col min="3585" max="3585" width="6.8984375" style="9" customWidth="1"/>
    <col min="3586" max="3586" width="16.19921875" style="9" customWidth="1"/>
    <col min="3587" max="3596" width="8.09765625" style="9"/>
    <col min="3597" max="3597" width="2.5" style="9" customWidth="1"/>
    <col min="3598" max="3598" width="0" style="9" hidden="1" customWidth="1"/>
    <col min="3599" max="3840" width="8.09765625" style="9"/>
    <col min="3841" max="3841" width="6.8984375" style="9" customWidth="1"/>
    <col min="3842" max="3842" width="16.19921875" style="9" customWidth="1"/>
    <col min="3843" max="3852" width="8.09765625" style="9"/>
    <col min="3853" max="3853" width="2.5" style="9" customWidth="1"/>
    <col min="3854" max="3854" width="0" style="9" hidden="1" customWidth="1"/>
    <col min="3855" max="4096" width="8.09765625" style="9"/>
    <col min="4097" max="4097" width="6.8984375" style="9" customWidth="1"/>
    <col min="4098" max="4098" width="16.19921875" style="9" customWidth="1"/>
    <col min="4099" max="4108" width="8.09765625" style="9"/>
    <col min="4109" max="4109" width="2.5" style="9" customWidth="1"/>
    <col min="4110" max="4110" width="0" style="9" hidden="1" customWidth="1"/>
    <col min="4111" max="4352" width="8.09765625" style="9"/>
    <col min="4353" max="4353" width="6.8984375" style="9" customWidth="1"/>
    <col min="4354" max="4354" width="16.19921875" style="9" customWidth="1"/>
    <col min="4355" max="4364" width="8.09765625" style="9"/>
    <col min="4365" max="4365" width="2.5" style="9" customWidth="1"/>
    <col min="4366" max="4366" width="0" style="9" hidden="1" customWidth="1"/>
    <col min="4367" max="4608" width="8.09765625" style="9"/>
    <col min="4609" max="4609" width="6.8984375" style="9" customWidth="1"/>
    <col min="4610" max="4610" width="16.19921875" style="9" customWidth="1"/>
    <col min="4611" max="4620" width="8.09765625" style="9"/>
    <col min="4621" max="4621" width="2.5" style="9" customWidth="1"/>
    <col min="4622" max="4622" width="0" style="9" hidden="1" customWidth="1"/>
    <col min="4623" max="4864" width="8.09765625" style="9"/>
    <col min="4865" max="4865" width="6.8984375" style="9" customWidth="1"/>
    <col min="4866" max="4866" width="16.19921875" style="9" customWidth="1"/>
    <col min="4867" max="4876" width="8.09765625" style="9"/>
    <col min="4877" max="4877" width="2.5" style="9" customWidth="1"/>
    <col min="4878" max="4878" width="0" style="9" hidden="1" customWidth="1"/>
    <col min="4879" max="5120" width="8.09765625" style="9"/>
    <col min="5121" max="5121" width="6.8984375" style="9" customWidth="1"/>
    <col min="5122" max="5122" width="16.19921875" style="9" customWidth="1"/>
    <col min="5123" max="5132" width="8.09765625" style="9"/>
    <col min="5133" max="5133" width="2.5" style="9" customWidth="1"/>
    <col min="5134" max="5134" width="0" style="9" hidden="1" customWidth="1"/>
    <col min="5135" max="5376" width="8.09765625" style="9"/>
    <col min="5377" max="5377" width="6.8984375" style="9" customWidth="1"/>
    <col min="5378" max="5378" width="16.19921875" style="9" customWidth="1"/>
    <col min="5379" max="5388" width="8.09765625" style="9"/>
    <col min="5389" max="5389" width="2.5" style="9" customWidth="1"/>
    <col min="5390" max="5390" width="0" style="9" hidden="1" customWidth="1"/>
    <col min="5391" max="5632" width="8.09765625" style="9"/>
    <col min="5633" max="5633" width="6.8984375" style="9" customWidth="1"/>
    <col min="5634" max="5634" width="16.19921875" style="9" customWidth="1"/>
    <col min="5635" max="5644" width="8.09765625" style="9"/>
    <col min="5645" max="5645" width="2.5" style="9" customWidth="1"/>
    <col min="5646" max="5646" width="0" style="9" hidden="1" customWidth="1"/>
    <col min="5647" max="5888" width="8.09765625" style="9"/>
    <col min="5889" max="5889" width="6.8984375" style="9" customWidth="1"/>
    <col min="5890" max="5890" width="16.19921875" style="9" customWidth="1"/>
    <col min="5891" max="5900" width="8.09765625" style="9"/>
    <col min="5901" max="5901" width="2.5" style="9" customWidth="1"/>
    <col min="5902" max="5902" width="0" style="9" hidden="1" customWidth="1"/>
    <col min="5903" max="6144" width="8.09765625" style="9"/>
    <col min="6145" max="6145" width="6.8984375" style="9" customWidth="1"/>
    <col min="6146" max="6146" width="16.19921875" style="9" customWidth="1"/>
    <col min="6147" max="6156" width="8.09765625" style="9"/>
    <col min="6157" max="6157" width="2.5" style="9" customWidth="1"/>
    <col min="6158" max="6158" width="0" style="9" hidden="1" customWidth="1"/>
    <col min="6159" max="6400" width="8.09765625" style="9"/>
    <col min="6401" max="6401" width="6.8984375" style="9" customWidth="1"/>
    <col min="6402" max="6402" width="16.19921875" style="9" customWidth="1"/>
    <col min="6403" max="6412" width="8.09765625" style="9"/>
    <col min="6413" max="6413" width="2.5" style="9" customWidth="1"/>
    <col min="6414" max="6414" width="0" style="9" hidden="1" customWidth="1"/>
    <col min="6415" max="6656" width="8.09765625" style="9"/>
    <col min="6657" max="6657" width="6.8984375" style="9" customWidth="1"/>
    <col min="6658" max="6658" width="16.19921875" style="9" customWidth="1"/>
    <col min="6659" max="6668" width="8.09765625" style="9"/>
    <col min="6669" max="6669" width="2.5" style="9" customWidth="1"/>
    <col min="6670" max="6670" width="0" style="9" hidden="1" customWidth="1"/>
    <col min="6671" max="6912" width="8.09765625" style="9"/>
    <col min="6913" max="6913" width="6.8984375" style="9" customWidth="1"/>
    <col min="6914" max="6914" width="16.19921875" style="9" customWidth="1"/>
    <col min="6915" max="6924" width="8.09765625" style="9"/>
    <col min="6925" max="6925" width="2.5" style="9" customWidth="1"/>
    <col min="6926" max="6926" width="0" style="9" hidden="1" customWidth="1"/>
    <col min="6927" max="7168" width="8.09765625" style="9"/>
    <col min="7169" max="7169" width="6.8984375" style="9" customWidth="1"/>
    <col min="7170" max="7170" width="16.19921875" style="9" customWidth="1"/>
    <col min="7171" max="7180" width="8.09765625" style="9"/>
    <col min="7181" max="7181" width="2.5" style="9" customWidth="1"/>
    <col min="7182" max="7182" width="0" style="9" hidden="1" customWidth="1"/>
    <col min="7183" max="7424" width="8.09765625" style="9"/>
    <col min="7425" max="7425" width="6.8984375" style="9" customWidth="1"/>
    <col min="7426" max="7426" width="16.19921875" style="9" customWidth="1"/>
    <col min="7427" max="7436" width="8.09765625" style="9"/>
    <col min="7437" max="7437" width="2.5" style="9" customWidth="1"/>
    <col min="7438" max="7438" width="0" style="9" hidden="1" customWidth="1"/>
    <col min="7439" max="7680" width="8.09765625" style="9"/>
    <col min="7681" max="7681" width="6.8984375" style="9" customWidth="1"/>
    <col min="7682" max="7682" width="16.19921875" style="9" customWidth="1"/>
    <col min="7683" max="7692" width="8.09765625" style="9"/>
    <col min="7693" max="7693" width="2.5" style="9" customWidth="1"/>
    <col min="7694" max="7694" width="0" style="9" hidden="1" customWidth="1"/>
    <col min="7695" max="7936" width="8.09765625" style="9"/>
    <col min="7937" max="7937" width="6.8984375" style="9" customWidth="1"/>
    <col min="7938" max="7938" width="16.19921875" style="9" customWidth="1"/>
    <col min="7939" max="7948" width="8.09765625" style="9"/>
    <col min="7949" max="7949" width="2.5" style="9" customWidth="1"/>
    <col min="7950" max="7950" width="0" style="9" hidden="1" customWidth="1"/>
    <col min="7951" max="8192" width="8.09765625" style="9"/>
    <col min="8193" max="8193" width="6.8984375" style="9" customWidth="1"/>
    <col min="8194" max="8194" width="16.19921875" style="9" customWidth="1"/>
    <col min="8195" max="8204" width="8.09765625" style="9"/>
    <col min="8205" max="8205" width="2.5" style="9" customWidth="1"/>
    <col min="8206" max="8206" width="0" style="9" hidden="1" customWidth="1"/>
    <col min="8207" max="8448" width="8.09765625" style="9"/>
    <col min="8449" max="8449" width="6.8984375" style="9" customWidth="1"/>
    <col min="8450" max="8450" width="16.19921875" style="9" customWidth="1"/>
    <col min="8451" max="8460" width="8.09765625" style="9"/>
    <col min="8461" max="8461" width="2.5" style="9" customWidth="1"/>
    <col min="8462" max="8462" width="0" style="9" hidden="1" customWidth="1"/>
    <col min="8463" max="8704" width="8.09765625" style="9"/>
    <col min="8705" max="8705" width="6.8984375" style="9" customWidth="1"/>
    <col min="8706" max="8706" width="16.19921875" style="9" customWidth="1"/>
    <col min="8707" max="8716" width="8.09765625" style="9"/>
    <col min="8717" max="8717" width="2.5" style="9" customWidth="1"/>
    <col min="8718" max="8718" width="0" style="9" hidden="1" customWidth="1"/>
    <col min="8719" max="8960" width="8.09765625" style="9"/>
    <col min="8961" max="8961" width="6.8984375" style="9" customWidth="1"/>
    <col min="8962" max="8962" width="16.19921875" style="9" customWidth="1"/>
    <col min="8963" max="8972" width="8.09765625" style="9"/>
    <col min="8973" max="8973" width="2.5" style="9" customWidth="1"/>
    <col min="8974" max="8974" width="0" style="9" hidden="1" customWidth="1"/>
    <col min="8975" max="9216" width="8.09765625" style="9"/>
    <col min="9217" max="9217" width="6.8984375" style="9" customWidth="1"/>
    <col min="9218" max="9218" width="16.19921875" style="9" customWidth="1"/>
    <col min="9219" max="9228" width="8.09765625" style="9"/>
    <col min="9229" max="9229" width="2.5" style="9" customWidth="1"/>
    <col min="9230" max="9230" width="0" style="9" hidden="1" customWidth="1"/>
    <col min="9231" max="9472" width="8.09765625" style="9"/>
    <col min="9473" max="9473" width="6.8984375" style="9" customWidth="1"/>
    <col min="9474" max="9474" width="16.19921875" style="9" customWidth="1"/>
    <col min="9475" max="9484" width="8.09765625" style="9"/>
    <col min="9485" max="9485" width="2.5" style="9" customWidth="1"/>
    <col min="9486" max="9486" width="0" style="9" hidden="1" customWidth="1"/>
    <col min="9487" max="9728" width="8.09765625" style="9"/>
    <col min="9729" max="9729" width="6.8984375" style="9" customWidth="1"/>
    <col min="9730" max="9730" width="16.19921875" style="9" customWidth="1"/>
    <col min="9731" max="9740" width="8.09765625" style="9"/>
    <col min="9741" max="9741" width="2.5" style="9" customWidth="1"/>
    <col min="9742" max="9742" width="0" style="9" hidden="1" customWidth="1"/>
    <col min="9743" max="9984" width="8.09765625" style="9"/>
    <col min="9985" max="9985" width="6.8984375" style="9" customWidth="1"/>
    <col min="9986" max="9986" width="16.19921875" style="9" customWidth="1"/>
    <col min="9987" max="9996" width="8.09765625" style="9"/>
    <col min="9997" max="9997" width="2.5" style="9" customWidth="1"/>
    <col min="9998" max="9998" width="0" style="9" hidden="1" customWidth="1"/>
    <col min="9999" max="10240" width="8.09765625" style="9"/>
    <col min="10241" max="10241" width="6.8984375" style="9" customWidth="1"/>
    <col min="10242" max="10242" width="16.19921875" style="9" customWidth="1"/>
    <col min="10243" max="10252" width="8.09765625" style="9"/>
    <col min="10253" max="10253" width="2.5" style="9" customWidth="1"/>
    <col min="10254" max="10254" width="0" style="9" hidden="1" customWidth="1"/>
    <col min="10255" max="10496" width="8.09765625" style="9"/>
    <col min="10497" max="10497" width="6.8984375" style="9" customWidth="1"/>
    <col min="10498" max="10498" width="16.19921875" style="9" customWidth="1"/>
    <col min="10499" max="10508" width="8.09765625" style="9"/>
    <col min="10509" max="10509" width="2.5" style="9" customWidth="1"/>
    <col min="10510" max="10510" width="0" style="9" hidden="1" customWidth="1"/>
    <col min="10511" max="10752" width="8.09765625" style="9"/>
    <col min="10753" max="10753" width="6.8984375" style="9" customWidth="1"/>
    <col min="10754" max="10754" width="16.19921875" style="9" customWidth="1"/>
    <col min="10755" max="10764" width="8.09765625" style="9"/>
    <col min="10765" max="10765" width="2.5" style="9" customWidth="1"/>
    <col min="10766" max="10766" width="0" style="9" hidden="1" customWidth="1"/>
    <col min="10767" max="11008" width="8.09765625" style="9"/>
    <col min="11009" max="11009" width="6.8984375" style="9" customWidth="1"/>
    <col min="11010" max="11010" width="16.19921875" style="9" customWidth="1"/>
    <col min="11011" max="11020" width="8.09765625" style="9"/>
    <col min="11021" max="11021" width="2.5" style="9" customWidth="1"/>
    <col min="11022" max="11022" width="0" style="9" hidden="1" customWidth="1"/>
    <col min="11023" max="11264" width="8.09765625" style="9"/>
    <col min="11265" max="11265" width="6.8984375" style="9" customWidth="1"/>
    <col min="11266" max="11266" width="16.19921875" style="9" customWidth="1"/>
    <col min="11267" max="11276" width="8.09765625" style="9"/>
    <col min="11277" max="11277" width="2.5" style="9" customWidth="1"/>
    <col min="11278" max="11278" width="0" style="9" hidden="1" customWidth="1"/>
    <col min="11279" max="11520" width="8.09765625" style="9"/>
    <col min="11521" max="11521" width="6.8984375" style="9" customWidth="1"/>
    <col min="11522" max="11522" width="16.19921875" style="9" customWidth="1"/>
    <col min="11523" max="11532" width="8.09765625" style="9"/>
    <col min="11533" max="11533" width="2.5" style="9" customWidth="1"/>
    <col min="11534" max="11534" width="0" style="9" hidden="1" customWidth="1"/>
    <col min="11535" max="11776" width="8.09765625" style="9"/>
    <col min="11777" max="11777" width="6.8984375" style="9" customWidth="1"/>
    <col min="11778" max="11778" width="16.19921875" style="9" customWidth="1"/>
    <col min="11779" max="11788" width="8.09765625" style="9"/>
    <col min="11789" max="11789" width="2.5" style="9" customWidth="1"/>
    <col min="11790" max="11790" width="0" style="9" hidden="1" customWidth="1"/>
    <col min="11791" max="12032" width="8.09765625" style="9"/>
    <col min="12033" max="12033" width="6.8984375" style="9" customWidth="1"/>
    <col min="12034" max="12034" width="16.19921875" style="9" customWidth="1"/>
    <col min="12035" max="12044" width="8.09765625" style="9"/>
    <col min="12045" max="12045" width="2.5" style="9" customWidth="1"/>
    <col min="12046" max="12046" width="0" style="9" hidden="1" customWidth="1"/>
    <col min="12047" max="12288" width="8.09765625" style="9"/>
    <col min="12289" max="12289" width="6.8984375" style="9" customWidth="1"/>
    <col min="12290" max="12290" width="16.19921875" style="9" customWidth="1"/>
    <col min="12291" max="12300" width="8.09765625" style="9"/>
    <col min="12301" max="12301" width="2.5" style="9" customWidth="1"/>
    <col min="12302" max="12302" width="0" style="9" hidden="1" customWidth="1"/>
    <col min="12303" max="12544" width="8.09765625" style="9"/>
    <col min="12545" max="12545" width="6.8984375" style="9" customWidth="1"/>
    <col min="12546" max="12546" width="16.19921875" style="9" customWidth="1"/>
    <col min="12547" max="12556" width="8.09765625" style="9"/>
    <col min="12557" max="12557" width="2.5" style="9" customWidth="1"/>
    <col min="12558" max="12558" width="0" style="9" hidden="1" customWidth="1"/>
    <col min="12559" max="12800" width="8.09765625" style="9"/>
    <col min="12801" max="12801" width="6.8984375" style="9" customWidth="1"/>
    <col min="12802" max="12802" width="16.19921875" style="9" customWidth="1"/>
    <col min="12803" max="12812" width="8.09765625" style="9"/>
    <col min="12813" max="12813" width="2.5" style="9" customWidth="1"/>
    <col min="12814" max="12814" width="0" style="9" hidden="1" customWidth="1"/>
    <col min="12815" max="13056" width="8.09765625" style="9"/>
    <col min="13057" max="13057" width="6.8984375" style="9" customWidth="1"/>
    <col min="13058" max="13058" width="16.19921875" style="9" customWidth="1"/>
    <col min="13059" max="13068" width="8.09765625" style="9"/>
    <col min="13069" max="13069" width="2.5" style="9" customWidth="1"/>
    <col min="13070" max="13070" width="0" style="9" hidden="1" customWidth="1"/>
    <col min="13071" max="13312" width="8.09765625" style="9"/>
    <col min="13313" max="13313" width="6.8984375" style="9" customWidth="1"/>
    <col min="13314" max="13314" width="16.19921875" style="9" customWidth="1"/>
    <col min="13315" max="13324" width="8.09765625" style="9"/>
    <col min="13325" max="13325" width="2.5" style="9" customWidth="1"/>
    <col min="13326" max="13326" width="0" style="9" hidden="1" customWidth="1"/>
    <col min="13327" max="13568" width="8.09765625" style="9"/>
    <col min="13569" max="13569" width="6.8984375" style="9" customWidth="1"/>
    <col min="13570" max="13570" width="16.19921875" style="9" customWidth="1"/>
    <col min="13571" max="13580" width="8.09765625" style="9"/>
    <col min="13581" max="13581" width="2.5" style="9" customWidth="1"/>
    <col min="13582" max="13582" width="0" style="9" hidden="1" customWidth="1"/>
    <col min="13583" max="13824" width="8.09765625" style="9"/>
    <col min="13825" max="13825" width="6.8984375" style="9" customWidth="1"/>
    <col min="13826" max="13826" width="16.19921875" style="9" customWidth="1"/>
    <col min="13827" max="13836" width="8.09765625" style="9"/>
    <col min="13837" max="13837" width="2.5" style="9" customWidth="1"/>
    <col min="13838" max="13838" width="0" style="9" hidden="1" customWidth="1"/>
    <col min="13839" max="14080" width="8.09765625" style="9"/>
    <col min="14081" max="14081" width="6.8984375" style="9" customWidth="1"/>
    <col min="14082" max="14082" width="16.19921875" style="9" customWidth="1"/>
    <col min="14083" max="14092" width="8.09765625" style="9"/>
    <col min="14093" max="14093" width="2.5" style="9" customWidth="1"/>
    <col min="14094" max="14094" width="0" style="9" hidden="1" customWidth="1"/>
    <col min="14095" max="14336" width="8.09765625" style="9"/>
    <col min="14337" max="14337" width="6.8984375" style="9" customWidth="1"/>
    <col min="14338" max="14338" width="16.19921875" style="9" customWidth="1"/>
    <col min="14339" max="14348" width="8.09765625" style="9"/>
    <col min="14349" max="14349" width="2.5" style="9" customWidth="1"/>
    <col min="14350" max="14350" width="0" style="9" hidden="1" customWidth="1"/>
    <col min="14351" max="14592" width="8.09765625" style="9"/>
    <col min="14593" max="14593" width="6.8984375" style="9" customWidth="1"/>
    <col min="14594" max="14594" width="16.19921875" style="9" customWidth="1"/>
    <col min="14595" max="14604" width="8.09765625" style="9"/>
    <col min="14605" max="14605" width="2.5" style="9" customWidth="1"/>
    <col min="14606" max="14606" width="0" style="9" hidden="1" customWidth="1"/>
    <col min="14607" max="14848" width="8.09765625" style="9"/>
    <col min="14849" max="14849" width="6.8984375" style="9" customWidth="1"/>
    <col min="14850" max="14850" width="16.19921875" style="9" customWidth="1"/>
    <col min="14851" max="14860" width="8.09765625" style="9"/>
    <col min="14861" max="14861" width="2.5" style="9" customWidth="1"/>
    <col min="14862" max="14862" width="0" style="9" hidden="1" customWidth="1"/>
    <col min="14863" max="15104" width="8.09765625" style="9"/>
    <col min="15105" max="15105" width="6.8984375" style="9" customWidth="1"/>
    <col min="15106" max="15106" width="16.19921875" style="9" customWidth="1"/>
    <col min="15107" max="15116" width="8.09765625" style="9"/>
    <col min="15117" max="15117" width="2.5" style="9" customWidth="1"/>
    <col min="15118" max="15118" width="0" style="9" hidden="1" customWidth="1"/>
    <col min="15119" max="15360" width="8.09765625" style="9"/>
    <col min="15361" max="15361" width="6.8984375" style="9" customWidth="1"/>
    <col min="15362" max="15362" width="16.19921875" style="9" customWidth="1"/>
    <col min="15363" max="15372" width="8.09765625" style="9"/>
    <col min="15373" max="15373" width="2.5" style="9" customWidth="1"/>
    <col min="15374" max="15374" width="0" style="9" hidden="1" customWidth="1"/>
    <col min="15375" max="15616" width="8.09765625" style="9"/>
    <col min="15617" max="15617" width="6.8984375" style="9" customWidth="1"/>
    <col min="15618" max="15618" width="16.19921875" style="9" customWidth="1"/>
    <col min="15619" max="15628" width="8.09765625" style="9"/>
    <col min="15629" max="15629" width="2.5" style="9" customWidth="1"/>
    <col min="15630" max="15630" width="0" style="9" hidden="1" customWidth="1"/>
    <col min="15631" max="15872" width="8.09765625" style="9"/>
    <col min="15873" max="15873" width="6.8984375" style="9" customWidth="1"/>
    <col min="15874" max="15874" width="16.19921875" style="9" customWidth="1"/>
    <col min="15875" max="15884" width="8.09765625" style="9"/>
    <col min="15885" max="15885" width="2.5" style="9" customWidth="1"/>
    <col min="15886" max="15886" width="0" style="9" hidden="1" customWidth="1"/>
    <col min="15887" max="16128" width="8.09765625" style="9"/>
    <col min="16129" max="16129" width="6.8984375" style="9" customWidth="1"/>
    <col min="16130" max="16130" width="16.19921875" style="9" customWidth="1"/>
    <col min="16131" max="16140" width="8.09765625" style="9"/>
    <col min="16141" max="16141" width="2.5" style="9" customWidth="1"/>
    <col min="16142" max="16142" width="0" style="9" hidden="1" customWidth="1"/>
    <col min="16143" max="16384" width="8.09765625" style="9"/>
  </cols>
  <sheetData>
    <row r="2" spans="1:13" ht="60" customHeight="1" x14ac:dyDescent="0.45">
      <c r="B2" s="92" t="s">
        <v>42</v>
      </c>
      <c r="C2" s="92"/>
      <c r="D2" s="92"/>
      <c r="E2" s="92"/>
      <c r="F2" s="92"/>
      <c r="G2" s="92"/>
      <c r="H2" s="92"/>
      <c r="I2" s="92"/>
      <c r="J2" s="92"/>
      <c r="K2" s="1"/>
      <c r="L2" s="8"/>
    </row>
    <row r="3" spans="1:13" ht="15" customHeight="1" x14ac:dyDescent="0.45">
      <c r="B3" s="2"/>
      <c r="C3" s="2"/>
      <c r="D3" s="2"/>
      <c r="E3" s="2"/>
      <c r="F3" s="2"/>
      <c r="G3" s="2"/>
      <c r="H3" s="2"/>
      <c r="I3" s="2"/>
      <c r="J3" s="2"/>
      <c r="K3" s="16" t="s">
        <v>9</v>
      </c>
      <c r="L3" s="93" t="s">
        <v>10</v>
      </c>
      <c r="M3" s="93"/>
    </row>
    <row r="4" spans="1:13" ht="8.4" customHeight="1" x14ac:dyDescent="0.45">
      <c r="A4" s="9"/>
      <c r="B4" s="10"/>
      <c r="C4" s="10"/>
      <c r="D4" s="3"/>
      <c r="E4" s="3"/>
      <c r="F4" s="3"/>
      <c r="G4" s="3"/>
      <c r="H4" s="3"/>
      <c r="I4" s="2"/>
    </row>
    <row r="5" spans="1:13" ht="16.8" thickBot="1" x14ac:dyDescent="0.5">
      <c r="B5" s="94" t="s">
        <v>12</v>
      </c>
      <c r="C5" s="94"/>
      <c r="D5" s="10"/>
      <c r="E5" s="10"/>
      <c r="F5" s="10"/>
      <c r="G5" s="10"/>
      <c r="H5" s="10"/>
    </row>
    <row r="6" spans="1:13" ht="30" customHeight="1" x14ac:dyDescent="0.45">
      <c r="B6" s="95" t="s">
        <v>8</v>
      </c>
      <c r="C6" s="96"/>
      <c r="D6" s="97"/>
      <c r="E6" s="98"/>
      <c r="F6" s="98"/>
      <c r="G6" s="98"/>
      <c r="H6" s="98"/>
      <c r="I6" s="98"/>
      <c r="J6" s="98"/>
      <c r="K6" s="98"/>
      <c r="L6" s="98"/>
      <c r="M6" s="99"/>
    </row>
    <row r="7" spans="1:13" ht="30" customHeight="1" x14ac:dyDescent="0.45">
      <c r="B7" s="103" t="s">
        <v>14</v>
      </c>
      <c r="C7" s="104"/>
      <c r="D7" s="105"/>
      <c r="E7" s="105"/>
      <c r="F7" s="105"/>
      <c r="G7" s="105"/>
      <c r="H7" s="87" t="s">
        <v>28</v>
      </c>
      <c r="I7" s="88"/>
      <c r="J7" s="84"/>
      <c r="K7" s="85"/>
      <c r="L7" s="85"/>
      <c r="M7" s="106"/>
    </row>
    <row r="8" spans="1:13" ht="30" customHeight="1" x14ac:dyDescent="0.45">
      <c r="B8" s="103" t="s">
        <v>0</v>
      </c>
      <c r="C8" s="104"/>
      <c r="D8" s="84"/>
      <c r="E8" s="85"/>
      <c r="F8" s="85"/>
      <c r="G8" s="85"/>
      <c r="H8" s="87" t="s">
        <v>25</v>
      </c>
      <c r="I8" s="88"/>
      <c r="J8" s="114" t="s">
        <v>26</v>
      </c>
      <c r="K8" s="115"/>
      <c r="L8" s="115"/>
      <c r="M8" s="116"/>
    </row>
    <row r="9" spans="1:13" ht="30" customHeight="1" x14ac:dyDescent="0.45">
      <c r="B9" s="103" t="s">
        <v>1</v>
      </c>
      <c r="C9" s="104"/>
      <c r="D9" s="107"/>
      <c r="E9" s="108"/>
      <c r="F9" s="108"/>
      <c r="G9" s="108"/>
      <c r="H9" s="108"/>
      <c r="I9" s="108"/>
      <c r="J9" s="108"/>
      <c r="K9" s="108"/>
      <c r="L9" s="108"/>
      <c r="M9" s="109"/>
    </row>
    <row r="10" spans="1:13" ht="30" customHeight="1" x14ac:dyDescent="0.45">
      <c r="B10" s="12" t="s">
        <v>2</v>
      </c>
      <c r="C10" s="13" t="s">
        <v>3</v>
      </c>
      <c r="D10" s="110"/>
      <c r="E10" s="110"/>
      <c r="F10" s="111"/>
      <c r="G10" s="112"/>
      <c r="H10" s="112"/>
      <c r="I10" s="112"/>
      <c r="J10" s="112"/>
      <c r="K10" s="112"/>
      <c r="L10" s="112"/>
      <c r="M10" s="113"/>
    </row>
    <row r="11" spans="1:13" ht="30" customHeight="1" x14ac:dyDescent="0.45">
      <c r="B11" s="12" t="s">
        <v>4</v>
      </c>
      <c r="C11" s="13" t="s">
        <v>3</v>
      </c>
      <c r="D11" s="78"/>
      <c r="E11" s="78"/>
      <c r="F11" s="79"/>
      <c r="G11" s="80"/>
      <c r="H11" s="80"/>
      <c r="I11" s="80"/>
      <c r="J11" s="80"/>
      <c r="K11" s="80"/>
      <c r="L11" s="80"/>
      <c r="M11" s="81"/>
    </row>
    <row r="12" spans="1:13" ht="30" customHeight="1" x14ac:dyDescent="0.45">
      <c r="B12" s="21" t="s">
        <v>29</v>
      </c>
      <c r="C12" s="13" t="s">
        <v>3</v>
      </c>
      <c r="D12" s="78"/>
      <c r="E12" s="78"/>
      <c r="F12" s="79"/>
      <c r="G12" s="80"/>
      <c r="H12" s="80"/>
      <c r="I12" s="80"/>
      <c r="J12" s="80"/>
      <c r="K12" s="80"/>
      <c r="L12" s="80"/>
      <c r="M12" s="81"/>
    </row>
    <row r="13" spans="1:13" ht="30" customHeight="1" x14ac:dyDescent="0.45">
      <c r="B13" s="82" t="s">
        <v>41</v>
      </c>
      <c r="C13" s="83"/>
      <c r="D13" s="84"/>
      <c r="E13" s="85"/>
      <c r="F13" s="86"/>
      <c r="G13" s="87" t="s">
        <v>5</v>
      </c>
      <c r="H13" s="88"/>
      <c r="I13" s="89"/>
      <c r="J13" s="90"/>
      <c r="K13" s="90"/>
      <c r="L13" s="90"/>
      <c r="M13" s="91"/>
    </row>
    <row r="14" spans="1:13" ht="30" customHeight="1" thickBot="1" x14ac:dyDescent="0.5">
      <c r="B14" s="71" t="s">
        <v>6</v>
      </c>
      <c r="C14" s="72"/>
      <c r="D14" s="73"/>
      <c r="E14" s="73"/>
      <c r="F14" s="73"/>
      <c r="G14" s="74" t="s">
        <v>7</v>
      </c>
      <c r="H14" s="74"/>
      <c r="I14" s="75"/>
      <c r="J14" s="76"/>
      <c r="K14" s="76"/>
      <c r="L14" s="76"/>
      <c r="M14" s="77"/>
    </row>
    <row r="15" spans="1:13" s="7" customFormat="1" ht="12" customHeight="1" x14ac:dyDescent="0.45">
      <c r="B15" s="11"/>
      <c r="C15" s="11"/>
      <c r="D15" s="4"/>
      <c r="E15" s="4"/>
      <c r="F15" s="4"/>
      <c r="G15" s="5"/>
      <c r="H15" s="5"/>
      <c r="I15" s="6"/>
      <c r="J15" s="6"/>
      <c r="K15" s="6"/>
      <c r="L15" s="6"/>
    </row>
    <row r="16" spans="1:13" ht="16.8" thickBot="1" x14ac:dyDescent="0.5">
      <c r="B16" s="23" t="s">
        <v>43</v>
      </c>
      <c r="C16" s="23"/>
      <c r="D16" s="10"/>
      <c r="E16" s="10"/>
      <c r="F16" s="10"/>
      <c r="G16" s="10"/>
      <c r="H16" s="10"/>
    </row>
    <row r="17" spans="2:13" s="7" customFormat="1" ht="19.95" customHeight="1" x14ac:dyDescent="0.45">
      <c r="B17" s="17" t="s">
        <v>31</v>
      </c>
      <c r="C17" s="43"/>
      <c r="D17" s="68"/>
      <c r="E17" s="68"/>
      <c r="F17" s="68"/>
      <c r="G17" s="68"/>
      <c r="H17" s="68"/>
      <c r="I17" s="68"/>
      <c r="J17" s="68"/>
      <c r="K17" s="49" t="s">
        <v>30</v>
      </c>
      <c r="L17" s="43"/>
      <c r="M17" s="44"/>
    </row>
    <row r="18" spans="2:13" ht="19.95" customHeight="1" x14ac:dyDescent="0.45">
      <c r="B18" s="24" t="s">
        <v>32</v>
      </c>
      <c r="C18" s="69"/>
      <c r="D18" s="70"/>
      <c r="E18" s="70"/>
      <c r="F18" s="70"/>
      <c r="G18" s="70"/>
      <c r="H18" s="70"/>
      <c r="I18" s="70"/>
      <c r="J18" s="70"/>
      <c r="K18" s="50"/>
      <c r="L18" s="45"/>
      <c r="M18" s="46"/>
    </row>
    <row r="19" spans="2:13" ht="19.95" customHeight="1" x14ac:dyDescent="0.45">
      <c r="B19" s="24" t="s">
        <v>33</v>
      </c>
      <c r="C19" s="69"/>
      <c r="D19" s="70"/>
      <c r="E19" s="70"/>
      <c r="F19" s="70"/>
      <c r="G19" s="70"/>
      <c r="H19" s="70"/>
      <c r="I19" s="70"/>
      <c r="J19" s="70"/>
      <c r="K19" s="50"/>
      <c r="L19" s="19"/>
      <c r="M19" s="20"/>
    </row>
    <row r="20" spans="2:13" ht="19.95" customHeight="1" x14ac:dyDescent="0.45">
      <c r="B20" s="24" t="s">
        <v>34</v>
      </c>
      <c r="C20" s="69"/>
      <c r="D20" s="70"/>
      <c r="E20" s="70"/>
      <c r="F20" s="70"/>
      <c r="G20" s="70"/>
      <c r="H20" s="70"/>
      <c r="I20" s="70"/>
      <c r="J20" s="70"/>
      <c r="K20" s="50"/>
      <c r="L20" s="19"/>
      <c r="M20" s="20"/>
    </row>
    <row r="21" spans="2:13" ht="19.95" customHeight="1" thickBot="1" x14ac:dyDescent="0.5">
      <c r="B21" s="18" t="s">
        <v>35</v>
      </c>
      <c r="C21" s="118"/>
      <c r="D21" s="119"/>
      <c r="E21" s="119"/>
      <c r="F21" s="119"/>
      <c r="G21" s="119"/>
      <c r="H21" s="119"/>
      <c r="I21" s="119"/>
      <c r="J21" s="119"/>
      <c r="K21" s="51"/>
      <c r="L21" s="47"/>
      <c r="M21" s="48"/>
    </row>
    <row r="22" spans="2:13" s="7" customFormat="1" ht="12" customHeight="1" x14ac:dyDescent="0.45">
      <c r="B22" s="11"/>
      <c r="C22" s="11"/>
      <c r="D22" s="4"/>
      <c r="E22" s="4"/>
      <c r="F22" s="4"/>
      <c r="G22" s="5"/>
      <c r="H22" s="5"/>
      <c r="I22" s="6"/>
      <c r="J22" s="6"/>
      <c r="K22" s="6"/>
      <c r="L22" s="6"/>
    </row>
    <row r="23" spans="2:13" ht="16.8" thickBot="1" x14ac:dyDescent="0.5">
      <c r="B23" s="23" t="s">
        <v>44</v>
      </c>
      <c r="C23" s="23"/>
      <c r="D23" s="10"/>
      <c r="E23" s="10"/>
      <c r="F23" s="10"/>
      <c r="G23" s="10"/>
      <c r="H23" s="10"/>
    </row>
    <row r="24" spans="2:13" s="7" customFormat="1" ht="19.95" customHeight="1" x14ac:dyDescent="0.45">
      <c r="B24" s="25" t="s">
        <v>36</v>
      </c>
      <c r="C24" s="55"/>
      <c r="D24" s="56"/>
      <c r="E24" s="56"/>
      <c r="F24" s="56"/>
      <c r="G24" s="56"/>
      <c r="H24" s="56"/>
      <c r="I24" s="56"/>
      <c r="J24" s="56"/>
      <c r="K24" s="56"/>
      <c r="L24" s="56"/>
      <c r="M24" s="57"/>
    </row>
    <row r="25" spans="2:13" s="7" customFormat="1" ht="19.95" customHeight="1" x14ac:dyDescent="0.45">
      <c r="B25" s="26" t="s">
        <v>37</v>
      </c>
      <c r="C25" s="53" t="s">
        <v>40</v>
      </c>
      <c r="D25" s="54"/>
      <c r="E25" s="58"/>
      <c r="F25" s="59"/>
      <c r="G25" s="61"/>
      <c r="H25" s="53" t="s">
        <v>39</v>
      </c>
      <c r="I25" s="54"/>
      <c r="J25" s="58"/>
      <c r="K25" s="59"/>
      <c r="L25" s="59"/>
      <c r="M25" s="60"/>
    </row>
    <row r="26" spans="2:13" s="7" customFormat="1" ht="100.05" customHeight="1" x14ac:dyDescent="0.45">
      <c r="B26" s="22" t="s">
        <v>45</v>
      </c>
      <c r="C26" s="62"/>
      <c r="D26" s="63"/>
      <c r="E26" s="63"/>
      <c r="F26" s="63"/>
      <c r="G26" s="63"/>
      <c r="H26" s="63"/>
      <c r="I26" s="63"/>
      <c r="J26" s="63"/>
      <c r="K26" s="63"/>
      <c r="L26" s="63"/>
      <c r="M26" s="64"/>
    </row>
    <row r="27" spans="2:13" ht="19.95" customHeight="1" x14ac:dyDescent="0.45">
      <c r="B27" s="120" t="s">
        <v>48</v>
      </c>
      <c r="C27" s="100" t="s">
        <v>54</v>
      </c>
      <c r="D27" s="101"/>
      <c r="E27" s="101"/>
      <c r="F27" s="101"/>
      <c r="G27" s="101"/>
      <c r="H27" s="101"/>
      <c r="I27" s="101"/>
      <c r="J27" s="101"/>
      <c r="K27" s="101"/>
      <c r="L27" s="101"/>
      <c r="M27" s="102"/>
    </row>
    <row r="28" spans="2:13" ht="100.05" customHeight="1" x14ac:dyDescent="0.45">
      <c r="B28" s="121"/>
      <c r="C28" s="62"/>
      <c r="D28" s="63"/>
      <c r="E28" s="63"/>
      <c r="F28" s="63"/>
      <c r="G28" s="63"/>
      <c r="H28" s="63"/>
      <c r="I28" s="63"/>
      <c r="J28" s="63"/>
      <c r="K28" s="63"/>
      <c r="L28" s="63"/>
      <c r="M28" s="64"/>
    </row>
    <row r="29" spans="2:13" ht="19.95" customHeight="1" x14ac:dyDescent="0.45">
      <c r="B29" s="120" t="s">
        <v>46</v>
      </c>
      <c r="C29" s="100" t="s">
        <v>49</v>
      </c>
      <c r="D29" s="101"/>
      <c r="E29" s="101"/>
      <c r="F29" s="101"/>
      <c r="G29" s="101"/>
      <c r="H29" s="101"/>
      <c r="I29" s="101"/>
      <c r="J29" s="101"/>
      <c r="K29" s="101"/>
      <c r="L29" s="101"/>
      <c r="M29" s="102"/>
    </row>
    <row r="30" spans="2:13" ht="100.05" customHeight="1" x14ac:dyDescent="0.45">
      <c r="B30" s="121"/>
      <c r="C30" s="62"/>
      <c r="D30" s="63"/>
      <c r="E30" s="63"/>
      <c r="F30" s="63"/>
      <c r="G30" s="63"/>
      <c r="H30" s="63"/>
      <c r="I30" s="63"/>
      <c r="J30" s="63"/>
      <c r="K30" s="63"/>
      <c r="L30" s="63"/>
      <c r="M30" s="64"/>
    </row>
    <row r="31" spans="2:13" ht="19.95" customHeight="1" x14ac:dyDescent="0.45">
      <c r="B31" s="120" t="s">
        <v>47</v>
      </c>
      <c r="C31" s="100" t="s">
        <v>50</v>
      </c>
      <c r="D31" s="101"/>
      <c r="E31" s="101"/>
      <c r="F31" s="101"/>
      <c r="G31" s="101"/>
      <c r="H31" s="101"/>
      <c r="I31" s="101"/>
      <c r="J31" s="101"/>
      <c r="K31" s="101"/>
      <c r="L31" s="101"/>
      <c r="M31" s="102"/>
    </row>
    <row r="32" spans="2:13" ht="100.05" customHeight="1" thickBot="1" x14ac:dyDescent="0.5">
      <c r="B32" s="122"/>
      <c r="C32" s="65"/>
      <c r="D32" s="66"/>
      <c r="E32" s="66"/>
      <c r="F32" s="66"/>
      <c r="G32" s="66"/>
      <c r="H32" s="66"/>
      <c r="I32" s="66"/>
      <c r="J32" s="66"/>
      <c r="K32" s="66"/>
      <c r="L32" s="66"/>
      <c r="M32" s="67"/>
    </row>
    <row r="33" spans="1:13" ht="16.2" x14ac:dyDescent="0.45">
      <c r="B33" s="23"/>
      <c r="C33" s="23"/>
      <c r="D33" s="10"/>
      <c r="E33" s="10"/>
      <c r="F33" s="10"/>
      <c r="G33" s="10"/>
      <c r="H33" s="10"/>
    </row>
    <row r="34" spans="1:13" ht="18.600000000000001" x14ac:dyDescent="0.45">
      <c r="A34" s="30"/>
      <c r="B34" s="31" t="s">
        <v>13</v>
      </c>
      <c r="C34" s="30"/>
      <c r="D34" s="30"/>
      <c r="E34" s="30"/>
      <c r="F34" s="30"/>
      <c r="G34" s="30"/>
      <c r="H34" s="30"/>
      <c r="I34" s="30"/>
      <c r="J34" s="30"/>
      <c r="K34" s="30"/>
      <c r="L34" s="30"/>
      <c r="M34" s="32"/>
    </row>
    <row r="35" spans="1:13" ht="43.8" customHeight="1" x14ac:dyDescent="0.45">
      <c r="A35" s="30"/>
      <c r="B35" s="117" t="s">
        <v>38</v>
      </c>
      <c r="C35" s="117"/>
      <c r="D35" s="117"/>
      <c r="E35" s="117"/>
      <c r="F35" s="117"/>
      <c r="G35" s="117"/>
      <c r="H35" s="117"/>
      <c r="I35" s="117"/>
      <c r="J35" s="117"/>
      <c r="K35" s="117"/>
      <c r="L35" s="117"/>
      <c r="M35" s="117"/>
    </row>
    <row r="36" spans="1:13" ht="5.4" customHeight="1" x14ac:dyDescent="0.45">
      <c r="A36" s="30"/>
      <c r="B36" s="30"/>
      <c r="C36" s="30"/>
      <c r="D36" s="30"/>
      <c r="E36" s="30"/>
      <c r="F36" s="30"/>
      <c r="G36" s="30"/>
      <c r="H36" s="30"/>
      <c r="I36" s="30"/>
      <c r="J36" s="30"/>
      <c r="K36" s="30"/>
      <c r="L36" s="30"/>
      <c r="M36" s="32"/>
    </row>
    <row r="37" spans="1:13" ht="15" customHeight="1" x14ac:dyDescent="0.45">
      <c r="A37" s="30"/>
      <c r="B37" s="33" t="s">
        <v>16</v>
      </c>
      <c r="C37" s="33"/>
      <c r="D37" s="33"/>
      <c r="E37" s="33"/>
      <c r="F37" s="33"/>
      <c r="G37" s="33"/>
      <c r="H37" s="33"/>
      <c r="I37" s="33"/>
      <c r="J37" s="33"/>
      <c r="K37" s="33"/>
      <c r="L37" s="33"/>
      <c r="M37" s="27"/>
    </row>
    <row r="38" spans="1:13" ht="34.200000000000003" customHeight="1" x14ac:dyDescent="0.45">
      <c r="A38" s="30"/>
      <c r="B38" s="52" t="s">
        <v>15</v>
      </c>
      <c r="C38" s="52"/>
      <c r="D38" s="52"/>
      <c r="E38" s="52"/>
      <c r="F38" s="52"/>
      <c r="G38" s="52"/>
      <c r="H38" s="52"/>
      <c r="I38" s="52"/>
      <c r="J38" s="52"/>
      <c r="K38" s="52"/>
      <c r="L38" s="52"/>
      <c r="M38" s="52"/>
    </row>
    <row r="39" spans="1:13" ht="15" customHeight="1" x14ac:dyDescent="0.45">
      <c r="A39" s="30"/>
      <c r="B39" s="33" t="s">
        <v>17</v>
      </c>
      <c r="C39" s="33"/>
      <c r="D39" s="33"/>
      <c r="E39" s="33"/>
      <c r="F39" s="33"/>
      <c r="G39" s="33"/>
      <c r="H39" s="33"/>
      <c r="I39" s="33"/>
      <c r="J39" s="33"/>
      <c r="K39" s="33"/>
      <c r="L39" s="33"/>
      <c r="M39" s="27"/>
    </row>
    <row r="40" spans="1:13" ht="15" customHeight="1" x14ac:dyDescent="0.45">
      <c r="A40" s="30"/>
      <c r="B40" s="33" t="s">
        <v>18</v>
      </c>
      <c r="C40" s="33"/>
      <c r="D40" s="33"/>
      <c r="E40" s="33"/>
      <c r="F40" s="33"/>
      <c r="G40" s="33"/>
      <c r="H40" s="33"/>
      <c r="I40" s="33"/>
      <c r="J40" s="33"/>
      <c r="K40" s="33"/>
      <c r="L40" s="33"/>
      <c r="M40" s="27"/>
    </row>
    <row r="41" spans="1:13" ht="31.8" customHeight="1" x14ac:dyDescent="0.45">
      <c r="A41" s="30"/>
      <c r="B41" s="52" t="s">
        <v>19</v>
      </c>
      <c r="C41" s="52"/>
      <c r="D41" s="52"/>
      <c r="E41" s="52"/>
      <c r="F41" s="52"/>
      <c r="G41" s="52"/>
      <c r="H41" s="52"/>
      <c r="I41" s="52"/>
      <c r="J41" s="52"/>
      <c r="K41" s="52"/>
      <c r="L41" s="52"/>
      <c r="M41" s="52"/>
    </row>
    <row r="42" spans="1:13" ht="15" customHeight="1" x14ac:dyDescent="0.45">
      <c r="A42" s="30"/>
      <c r="B42" s="33" t="s">
        <v>20</v>
      </c>
      <c r="C42" s="33"/>
      <c r="D42" s="33"/>
      <c r="E42" s="33"/>
      <c r="F42" s="33"/>
      <c r="G42" s="33"/>
      <c r="H42" s="33"/>
      <c r="I42" s="33"/>
      <c r="J42" s="33"/>
      <c r="K42" s="33"/>
      <c r="L42" s="33"/>
      <c r="M42" s="27"/>
    </row>
    <row r="43" spans="1:13" ht="15" customHeight="1" x14ac:dyDescent="0.45">
      <c r="A43" s="30"/>
      <c r="B43" s="33" t="s">
        <v>21</v>
      </c>
      <c r="C43" s="33"/>
      <c r="D43" s="33"/>
      <c r="E43" s="33"/>
      <c r="F43" s="33"/>
      <c r="G43" s="33"/>
      <c r="H43" s="33"/>
      <c r="I43" s="33"/>
      <c r="J43" s="33"/>
      <c r="K43" s="33"/>
      <c r="L43" s="33"/>
      <c r="M43" s="27"/>
    </row>
    <row r="44" spans="1:13" ht="15" customHeight="1" x14ac:dyDescent="0.45">
      <c r="A44" s="30"/>
      <c r="B44" s="33" t="s">
        <v>11</v>
      </c>
      <c r="C44" s="33"/>
      <c r="D44" s="33"/>
      <c r="E44" s="33"/>
      <c r="F44" s="33"/>
      <c r="G44" s="33"/>
      <c r="H44" s="33"/>
      <c r="I44" s="33"/>
      <c r="J44" s="33"/>
      <c r="K44" s="33"/>
      <c r="L44" s="33"/>
      <c r="M44" s="27"/>
    </row>
    <row r="45" spans="1:13" ht="52.8" customHeight="1" x14ac:dyDescent="0.45">
      <c r="A45" s="30"/>
      <c r="B45" s="52" t="s">
        <v>22</v>
      </c>
      <c r="C45" s="52"/>
      <c r="D45" s="52"/>
      <c r="E45" s="52"/>
      <c r="F45" s="52"/>
      <c r="G45" s="52"/>
      <c r="H45" s="52"/>
      <c r="I45" s="52"/>
      <c r="J45" s="52"/>
      <c r="K45" s="52"/>
      <c r="L45" s="52"/>
      <c r="M45" s="52"/>
    </row>
    <row r="46" spans="1:13" ht="19.8" customHeight="1" x14ac:dyDescent="0.45">
      <c r="A46" s="30"/>
      <c r="B46" s="28" t="s">
        <v>53</v>
      </c>
      <c r="C46" s="28"/>
      <c r="D46" s="28"/>
      <c r="E46" s="28"/>
      <c r="F46" s="28"/>
      <c r="G46" s="28"/>
      <c r="H46" s="28"/>
      <c r="I46" s="28"/>
      <c r="J46" s="28"/>
      <c r="K46" s="28"/>
      <c r="L46" s="28"/>
      <c r="M46" s="28"/>
    </row>
    <row r="47" spans="1:13" ht="18.600000000000001" x14ac:dyDescent="0.45">
      <c r="A47" s="30"/>
      <c r="B47" s="30"/>
      <c r="C47" s="30"/>
      <c r="D47" s="30"/>
      <c r="E47" s="30"/>
      <c r="F47" s="30"/>
      <c r="G47" s="30"/>
      <c r="H47" s="30"/>
      <c r="I47" s="30"/>
      <c r="J47" s="30"/>
      <c r="K47" s="30"/>
      <c r="L47" s="30"/>
      <c r="M47" s="32"/>
    </row>
    <row r="48" spans="1:13" ht="18.600000000000001" x14ac:dyDescent="0.45">
      <c r="A48" s="30"/>
      <c r="B48" s="31" t="s">
        <v>27</v>
      </c>
      <c r="C48" s="30"/>
      <c r="D48" s="30"/>
      <c r="E48" s="30"/>
      <c r="F48" s="30"/>
      <c r="G48" s="30"/>
      <c r="H48" s="30"/>
      <c r="I48" s="30"/>
      <c r="J48" s="30"/>
      <c r="K48" s="30"/>
      <c r="L48" s="30"/>
      <c r="M48" s="32"/>
    </row>
    <row r="49" spans="1:13" s="15" customFormat="1" ht="27.6" customHeight="1" x14ac:dyDescent="0.45">
      <c r="A49" s="30"/>
      <c r="B49" s="117" t="s">
        <v>51</v>
      </c>
      <c r="C49" s="117"/>
      <c r="D49" s="117"/>
      <c r="E49" s="117"/>
      <c r="F49" s="117"/>
      <c r="G49" s="117"/>
      <c r="H49" s="117"/>
      <c r="I49" s="117"/>
      <c r="J49" s="117"/>
      <c r="K49" s="117"/>
      <c r="L49" s="117"/>
      <c r="M49" s="117"/>
    </row>
    <row r="50" spans="1:13" s="15" customFormat="1" ht="7.8" customHeight="1" x14ac:dyDescent="0.45">
      <c r="A50" s="30"/>
      <c r="B50" s="29"/>
      <c r="C50" s="29"/>
      <c r="D50" s="29"/>
      <c r="E50" s="29"/>
      <c r="F50" s="29"/>
      <c r="G50" s="29"/>
      <c r="H50" s="29"/>
      <c r="I50" s="29"/>
      <c r="J50" s="29"/>
      <c r="K50" s="29"/>
      <c r="L50" s="29"/>
      <c r="M50" s="29"/>
    </row>
    <row r="51" spans="1:13" ht="18.600000000000001" x14ac:dyDescent="0.45">
      <c r="A51" s="30"/>
      <c r="B51" s="39" t="s">
        <v>52</v>
      </c>
      <c r="C51" s="40"/>
      <c r="D51" s="40"/>
      <c r="E51" s="40"/>
      <c r="F51" s="40"/>
      <c r="G51" s="40"/>
      <c r="H51" s="40"/>
      <c r="I51" s="40"/>
      <c r="J51" s="40"/>
      <c r="K51" s="40"/>
      <c r="L51" s="40"/>
      <c r="M51" s="41"/>
    </row>
    <row r="52" spans="1:13" s="27" customFormat="1" ht="19.95" customHeight="1" x14ac:dyDescent="0.45">
      <c r="A52" s="28"/>
      <c r="B52" s="42" t="s">
        <v>55</v>
      </c>
      <c r="C52" s="28"/>
      <c r="D52" s="28"/>
      <c r="E52" s="28"/>
      <c r="F52" s="28"/>
      <c r="G52" s="28"/>
      <c r="H52" s="28"/>
      <c r="I52" s="28"/>
      <c r="J52" s="28"/>
      <c r="K52" s="28"/>
      <c r="L52" s="28"/>
      <c r="M52" s="35"/>
    </row>
    <row r="53" spans="1:13" s="27" customFormat="1" ht="19.95" customHeight="1" x14ac:dyDescent="0.45">
      <c r="A53" s="33"/>
      <c r="B53" s="34" t="s">
        <v>24</v>
      </c>
      <c r="C53" s="33"/>
      <c r="D53" s="33"/>
      <c r="E53" s="33"/>
      <c r="F53" s="33"/>
      <c r="G53" s="33"/>
      <c r="H53" s="33"/>
      <c r="I53" s="33"/>
      <c r="J53" s="33"/>
      <c r="K53" s="33"/>
      <c r="L53" s="33"/>
      <c r="M53" s="35"/>
    </row>
    <row r="54" spans="1:13" s="27" customFormat="1" ht="19.95" customHeight="1" x14ac:dyDescent="0.45">
      <c r="A54" s="33"/>
      <c r="B54" s="36" t="s">
        <v>23</v>
      </c>
      <c r="C54" s="37"/>
      <c r="D54" s="37"/>
      <c r="E54" s="37"/>
      <c r="F54" s="37"/>
      <c r="G54" s="37"/>
      <c r="H54" s="37"/>
      <c r="I54" s="37"/>
      <c r="J54" s="37"/>
      <c r="K54" s="37"/>
      <c r="L54" s="37"/>
      <c r="M54" s="38"/>
    </row>
    <row r="55" spans="1:13" ht="18.600000000000001" x14ac:dyDescent="0.45">
      <c r="A55" s="30"/>
      <c r="B55" s="30"/>
      <c r="C55" s="30"/>
      <c r="D55" s="30"/>
      <c r="E55" s="30"/>
      <c r="F55" s="30"/>
      <c r="G55" s="30"/>
      <c r="H55" s="30"/>
      <c r="I55" s="30"/>
      <c r="J55" s="30"/>
      <c r="K55" s="30"/>
      <c r="L55" s="30"/>
      <c r="M55" s="32"/>
    </row>
    <row r="56" spans="1:13" s="15" customFormat="1" ht="12" x14ac:dyDescent="0.45">
      <c r="A56" s="14"/>
      <c r="B56" s="14"/>
      <c r="C56" s="14"/>
      <c r="D56" s="14"/>
      <c r="E56" s="14"/>
      <c r="F56" s="14"/>
      <c r="G56" s="14"/>
      <c r="H56" s="14"/>
      <c r="I56" s="14"/>
      <c r="J56" s="14"/>
      <c r="K56" s="14"/>
      <c r="L56" s="14"/>
    </row>
    <row r="57" spans="1:13" s="15" customFormat="1" ht="12" x14ac:dyDescent="0.45">
      <c r="A57" s="14"/>
      <c r="B57" s="14"/>
      <c r="C57" s="14"/>
      <c r="D57" s="14"/>
      <c r="E57" s="14"/>
      <c r="F57" s="14"/>
      <c r="G57" s="14"/>
      <c r="H57" s="14"/>
      <c r="I57" s="14"/>
      <c r="J57" s="14"/>
      <c r="K57" s="14"/>
      <c r="L57" s="14"/>
    </row>
    <row r="58" spans="1:13" s="15" customFormat="1" ht="12" x14ac:dyDescent="0.45">
      <c r="A58" s="14"/>
      <c r="B58" s="14"/>
      <c r="C58" s="14"/>
      <c r="D58" s="14"/>
      <c r="E58" s="14"/>
      <c r="F58" s="14"/>
      <c r="G58" s="14"/>
      <c r="H58" s="14"/>
      <c r="I58" s="14"/>
      <c r="J58" s="14"/>
      <c r="K58" s="14"/>
      <c r="L58" s="14"/>
    </row>
  </sheetData>
  <mergeCells count="58">
    <mergeCell ref="B35:M35"/>
    <mergeCell ref="B49:M49"/>
    <mergeCell ref="B38:M38"/>
    <mergeCell ref="B41:M41"/>
    <mergeCell ref="C21:J21"/>
    <mergeCell ref="B27:B28"/>
    <mergeCell ref="B29:B30"/>
    <mergeCell ref="C29:M29"/>
    <mergeCell ref="C31:M31"/>
    <mergeCell ref="B31:B32"/>
    <mergeCell ref="C20:J20"/>
    <mergeCell ref="C28:M28"/>
    <mergeCell ref="C27:M27"/>
    <mergeCell ref="B7:C7"/>
    <mergeCell ref="D7:G7"/>
    <mergeCell ref="H7:I7"/>
    <mergeCell ref="J7:M7"/>
    <mergeCell ref="B8:C8"/>
    <mergeCell ref="B9:C9"/>
    <mergeCell ref="D9:M9"/>
    <mergeCell ref="D10:E10"/>
    <mergeCell ref="F10:M10"/>
    <mergeCell ref="D8:G8"/>
    <mergeCell ref="H8:I8"/>
    <mergeCell ref="J8:M8"/>
    <mergeCell ref="B2:J2"/>
    <mergeCell ref="L3:M3"/>
    <mergeCell ref="B5:C5"/>
    <mergeCell ref="B6:C6"/>
    <mergeCell ref="D6:M6"/>
    <mergeCell ref="B14:C14"/>
    <mergeCell ref="D14:F14"/>
    <mergeCell ref="G14:H14"/>
    <mergeCell ref="I14:M14"/>
    <mergeCell ref="D11:E11"/>
    <mergeCell ref="F11:M11"/>
    <mergeCell ref="B13:C13"/>
    <mergeCell ref="D13:F13"/>
    <mergeCell ref="G13:H13"/>
    <mergeCell ref="I13:M13"/>
    <mergeCell ref="D12:E12"/>
    <mergeCell ref="F12:M12"/>
    <mergeCell ref="L17:M17"/>
    <mergeCell ref="L18:M18"/>
    <mergeCell ref="L21:M21"/>
    <mergeCell ref="K17:K21"/>
    <mergeCell ref="B45:M45"/>
    <mergeCell ref="C25:D25"/>
    <mergeCell ref="H25:I25"/>
    <mergeCell ref="C24:M24"/>
    <mergeCell ref="J25:M25"/>
    <mergeCell ref="E25:G25"/>
    <mergeCell ref="C26:M26"/>
    <mergeCell ref="C30:M30"/>
    <mergeCell ref="C32:M32"/>
    <mergeCell ref="C17:J17"/>
    <mergeCell ref="C18:J18"/>
    <mergeCell ref="C19:J19"/>
  </mergeCells>
  <phoneticPr fontId="1"/>
  <conditionalFormatting sqref="D6:D14">
    <cfRule type="cellIs" dxfId="3" priority="12" operator="notEqual">
      <formula>0</formula>
    </cfRule>
  </conditionalFormatting>
  <conditionalFormatting sqref="D7">
    <cfRule type="cellIs" dxfId="2" priority="11" stopIfTrue="1" operator="notEqual">
      <formula>0</formula>
    </cfRule>
  </conditionalFormatting>
  <conditionalFormatting sqref="F10:F12">
    <cfRule type="cellIs" dxfId="1" priority="13" operator="notEqual">
      <formula>0</formula>
    </cfRule>
  </conditionalFormatting>
  <conditionalFormatting sqref="J8">
    <cfRule type="cellIs" dxfId="0" priority="9" operator="notEqual">
      <formula>0</formula>
    </cfRule>
  </conditionalFormatting>
  <dataValidations xWindow="955" yWindow="660" count="31">
    <dataValidation allowBlank="1" showInputMessage="1" showErrorMessage="1" promptTitle="担当者／E-mail／TEL／FAX" prompt="担当者の連絡先を記載してください。" sqref="D13:D14" xr:uid="{89FFD351-E2AD-4B24-A9E3-775D5BFD12E2}"/>
    <dataValidation allowBlank="1" showInputMessage="1" showErrorMessage="1" promptTitle="会社所在地／工場所在地" prompt="外部委託の場合は、工場所在地の前に（その外部委託先の）工場名を記載してください。" sqref="F10:F12" xr:uid="{C23F9E9A-C153-4823-BCD8-3B3A1AEABCBF}"/>
    <dataValidation imeMode="off" allowBlank="1" showInputMessage="1" showErrorMessage="1" promptTitle="ホームページ" prompt="ホームページのリンク先を記載。ない場合は、「なし」と記載してください。" sqref="D9" xr:uid="{DF996D31-EF39-416C-BF6F-12181ECA6AE5}"/>
    <dataValidation allowBlank="1" showInputMessage="1" showErrorMessage="1" promptTitle="代表者氏名" prompt="出展企業の代表の役職、氏名をフルネームで記載してください。" sqref="D8" xr:uid="{1DE7485E-17F0-4F09-BE81-5F79CB8FB12A}"/>
    <dataValidation allowBlank="1" showInputMessage="1" showErrorMessage="1" promptTitle="従業員数" prompt="おおよその人数で可。○年○月時点、○年度などを併記すると良いでしょう。" sqref="J8" xr:uid="{38EEA430-0E37-4069-9EBA-3E9303F5388B}"/>
    <dataValidation allowBlank="1" showInputMessage="1" showErrorMessage="1" promptTitle="年間売上高" prompt="○○年度などを併記すると良いでしょう。見やすいように記載してください。（例　平成○○年度　○○○百万円）" sqref="D7" xr:uid="{69215F67-3CA3-4AFB-A8A6-57A8FD58AB77}"/>
    <dataValidation imeMode="hiragana" allowBlank="1" showInputMessage="1" showErrorMessage="1" promptTitle="出展企業名" prompt="出展企業の正式名称を記載してください。独特の読み方や読みづらい名称は、ふりがなを振りましょう。" sqref="D6" xr:uid="{64CCDA24-DB97-4F24-AE36-946AECFBDA5B}"/>
    <dataValidation imeMode="halfAlpha" allowBlank="1" showInputMessage="1" showErrorMessage="1" promptTitle="会社所在地／工場所在地" prompt="外部委託の場合は、工場所在地の前に（その外部委託先の）工場名を記載してください。" sqref="D10:D12" xr:uid="{56F3593E-FB65-40E3-88CD-16F8446773D7}"/>
    <dataValidation allowBlank="1" showInputMessage="1" showErrorMessage="1" promptTitle="商品名" prompt="今回商談する商品の名称を記入してください。独特の読み方や読みづらい名称は、ふりがなを振りましょう。" sqref="WVK982902:WVT982902 C65398:L65398 IY65398:JH65398 SU65398:TD65398 ACQ65398:ACZ65398 AMM65398:AMV65398 AWI65398:AWR65398 BGE65398:BGN65398 BQA65398:BQJ65398 BZW65398:CAF65398 CJS65398:CKB65398 CTO65398:CTX65398 DDK65398:DDT65398 DNG65398:DNP65398 DXC65398:DXL65398 EGY65398:EHH65398 EQU65398:ERD65398 FAQ65398:FAZ65398 FKM65398:FKV65398 FUI65398:FUR65398 GEE65398:GEN65398 GOA65398:GOJ65398 GXW65398:GYF65398 HHS65398:HIB65398 HRO65398:HRX65398 IBK65398:IBT65398 ILG65398:ILP65398 IVC65398:IVL65398 JEY65398:JFH65398 JOU65398:JPD65398 JYQ65398:JYZ65398 KIM65398:KIV65398 KSI65398:KSR65398 LCE65398:LCN65398 LMA65398:LMJ65398 LVW65398:LWF65398 MFS65398:MGB65398 MPO65398:MPX65398 MZK65398:MZT65398 NJG65398:NJP65398 NTC65398:NTL65398 OCY65398:ODH65398 OMU65398:OND65398 OWQ65398:OWZ65398 PGM65398:PGV65398 PQI65398:PQR65398 QAE65398:QAN65398 QKA65398:QKJ65398 QTW65398:QUF65398 RDS65398:REB65398 RNO65398:RNX65398 RXK65398:RXT65398 SHG65398:SHP65398 SRC65398:SRL65398 TAY65398:TBH65398 TKU65398:TLD65398 TUQ65398:TUZ65398 UEM65398:UEV65398 UOI65398:UOR65398 UYE65398:UYN65398 VIA65398:VIJ65398 VRW65398:VSF65398 WBS65398:WCB65398 WLO65398:WLX65398 WVK65398:WVT65398 C130934:L130934 IY130934:JH130934 SU130934:TD130934 ACQ130934:ACZ130934 AMM130934:AMV130934 AWI130934:AWR130934 BGE130934:BGN130934 BQA130934:BQJ130934 BZW130934:CAF130934 CJS130934:CKB130934 CTO130934:CTX130934 DDK130934:DDT130934 DNG130934:DNP130934 DXC130934:DXL130934 EGY130934:EHH130934 EQU130934:ERD130934 FAQ130934:FAZ130934 FKM130934:FKV130934 FUI130934:FUR130934 GEE130934:GEN130934 GOA130934:GOJ130934 GXW130934:GYF130934 HHS130934:HIB130934 HRO130934:HRX130934 IBK130934:IBT130934 ILG130934:ILP130934 IVC130934:IVL130934 JEY130934:JFH130934 JOU130934:JPD130934 JYQ130934:JYZ130934 KIM130934:KIV130934 KSI130934:KSR130934 LCE130934:LCN130934 LMA130934:LMJ130934 LVW130934:LWF130934 MFS130934:MGB130934 MPO130934:MPX130934 MZK130934:MZT130934 NJG130934:NJP130934 NTC130934:NTL130934 OCY130934:ODH130934 OMU130934:OND130934 OWQ130934:OWZ130934 PGM130934:PGV130934 PQI130934:PQR130934 QAE130934:QAN130934 QKA130934:QKJ130934 QTW130934:QUF130934 RDS130934:REB130934 RNO130934:RNX130934 RXK130934:RXT130934 SHG130934:SHP130934 SRC130934:SRL130934 TAY130934:TBH130934 TKU130934:TLD130934 TUQ130934:TUZ130934 UEM130934:UEV130934 UOI130934:UOR130934 UYE130934:UYN130934 VIA130934:VIJ130934 VRW130934:VSF130934 WBS130934:WCB130934 WLO130934:WLX130934 WVK130934:WVT130934 C196470:L196470 IY196470:JH196470 SU196470:TD196470 ACQ196470:ACZ196470 AMM196470:AMV196470 AWI196470:AWR196470 BGE196470:BGN196470 BQA196470:BQJ196470 BZW196470:CAF196470 CJS196470:CKB196470 CTO196470:CTX196470 DDK196470:DDT196470 DNG196470:DNP196470 DXC196470:DXL196470 EGY196470:EHH196470 EQU196470:ERD196470 FAQ196470:FAZ196470 FKM196470:FKV196470 FUI196470:FUR196470 GEE196470:GEN196470 GOA196470:GOJ196470 GXW196470:GYF196470 HHS196470:HIB196470 HRO196470:HRX196470 IBK196470:IBT196470 ILG196470:ILP196470 IVC196470:IVL196470 JEY196470:JFH196470 JOU196470:JPD196470 JYQ196470:JYZ196470 KIM196470:KIV196470 KSI196470:KSR196470 LCE196470:LCN196470 LMA196470:LMJ196470 LVW196470:LWF196470 MFS196470:MGB196470 MPO196470:MPX196470 MZK196470:MZT196470 NJG196470:NJP196470 NTC196470:NTL196470 OCY196470:ODH196470 OMU196470:OND196470 OWQ196470:OWZ196470 PGM196470:PGV196470 PQI196470:PQR196470 QAE196470:QAN196470 QKA196470:QKJ196470 QTW196470:QUF196470 RDS196470:REB196470 RNO196470:RNX196470 RXK196470:RXT196470 SHG196470:SHP196470 SRC196470:SRL196470 TAY196470:TBH196470 TKU196470:TLD196470 TUQ196470:TUZ196470 UEM196470:UEV196470 UOI196470:UOR196470 UYE196470:UYN196470 VIA196470:VIJ196470 VRW196470:VSF196470 WBS196470:WCB196470 WLO196470:WLX196470 WVK196470:WVT196470 C262006:L262006 IY262006:JH262006 SU262006:TD262006 ACQ262006:ACZ262006 AMM262006:AMV262006 AWI262006:AWR262006 BGE262006:BGN262006 BQA262006:BQJ262006 BZW262006:CAF262006 CJS262006:CKB262006 CTO262006:CTX262006 DDK262006:DDT262006 DNG262006:DNP262006 DXC262006:DXL262006 EGY262006:EHH262006 EQU262006:ERD262006 FAQ262006:FAZ262006 FKM262006:FKV262006 FUI262006:FUR262006 GEE262006:GEN262006 GOA262006:GOJ262006 GXW262006:GYF262006 HHS262006:HIB262006 HRO262006:HRX262006 IBK262006:IBT262006 ILG262006:ILP262006 IVC262006:IVL262006 JEY262006:JFH262006 JOU262006:JPD262006 JYQ262006:JYZ262006 KIM262006:KIV262006 KSI262006:KSR262006 LCE262006:LCN262006 LMA262006:LMJ262006 LVW262006:LWF262006 MFS262006:MGB262006 MPO262006:MPX262006 MZK262006:MZT262006 NJG262006:NJP262006 NTC262006:NTL262006 OCY262006:ODH262006 OMU262006:OND262006 OWQ262006:OWZ262006 PGM262006:PGV262006 PQI262006:PQR262006 QAE262006:QAN262006 QKA262006:QKJ262006 QTW262006:QUF262006 RDS262006:REB262006 RNO262006:RNX262006 RXK262006:RXT262006 SHG262006:SHP262006 SRC262006:SRL262006 TAY262006:TBH262006 TKU262006:TLD262006 TUQ262006:TUZ262006 UEM262006:UEV262006 UOI262006:UOR262006 UYE262006:UYN262006 VIA262006:VIJ262006 VRW262006:VSF262006 WBS262006:WCB262006 WLO262006:WLX262006 WVK262006:WVT262006 C327542:L327542 IY327542:JH327542 SU327542:TD327542 ACQ327542:ACZ327542 AMM327542:AMV327542 AWI327542:AWR327542 BGE327542:BGN327542 BQA327542:BQJ327542 BZW327542:CAF327542 CJS327542:CKB327542 CTO327542:CTX327542 DDK327542:DDT327542 DNG327542:DNP327542 DXC327542:DXL327542 EGY327542:EHH327542 EQU327542:ERD327542 FAQ327542:FAZ327542 FKM327542:FKV327542 FUI327542:FUR327542 GEE327542:GEN327542 GOA327542:GOJ327542 GXW327542:GYF327542 HHS327542:HIB327542 HRO327542:HRX327542 IBK327542:IBT327542 ILG327542:ILP327542 IVC327542:IVL327542 JEY327542:JFH327542 JOU327542:JPD327542 JYQ327542:JYZ327542 KIM327542:KIV327542 KSI327542:KSR327542 LCE327542:LCN327542 LMA327542:LMJ327542 LVW327542:LWF327542 MFS327542:MGB327542 MPO327542:MPX327542 MZK327542:MZT327542 NJG327542:NJP327542 NTC327542:NTL327542 OCY327542:ODH327542 OMU327542:OND327542 OWQ327542:OWZ327542 PGM327542:PGV327542 PQI327542:PQR327542 QAE327542:QAN327542 QKA327542:QKJ327542 QTW327542:QUF327542 RDS327542:REB327542 RNO327542:RNX327542 RXK327542:RXT327542 SHG327542:SHP327542 SRC327542:SRL327542 TAY327542:TBH327542 TKU327542:TLD327542 TUQ327542:TUZ327542 UEM327542:UEV327542 UOI327542:UOR327542 UYE327542:UYN327542 VIA327542:VIJ327542 VRW327542:VSF327542 WBS327542:WCB327542 WLO327542:WLX327542 WVK327542:WVT327542 C393078:L393078 IY393078:JH393078 SU393078:TD393078 ACQ393078:ACZ393078 AMM393078:AMV393078 AWI393078:AWR393078 BGE393078:BGN393078 BQA393078:BQJ393078 BZW393078:CAF393078 CJS393078:CKB393078 CTO393078:CTX393078 DDK393078:DDT393078 DNG393078:DNP393078 DXC393078:DXL393078 EGY393078:EHH393078 EQU393078:ERD393078 FAQ393078:FAZ393078 FKM393078:FKV393078 FUI393078:FUR393078 GEE393078:GEN393078 GOA393078:GOJ393078 GXW393078:GYF393078 HHS393078:HIB393078 HRO393078:HRX393078 IBK393078:IBT393078 ILG393078:ILP393078 IVC393078:IVL393078 JEY393078:JFH393078 JOU393078:JPD393078 JYQ393078:JYZ393078 KIM393078:KIV393078 KSI393078:KSR393078 LCE393078:LCN393078 LMA393078:LMJ393078 LVW393078:LWF393078 MFS393078:MGB393078 MPO393078:MPX393078 MZK393078:MZT393078 NJG393078:NJP393078 NTC393078:NTL393078 OCY393078:ODH393078 OMU393078:OND393078 OWQ393078:OWZ393078 PGM393078:PGV393078 PQI393078:PQR393078 QAE393078:QAN393078 QKA393078:QKJ393078 QTW393078:QUF393078 RDS393078:REB393078 RNO393078:RNX393078 RXK393078:RXT393078 SHG393078:SHP393078 SRC393078:SRL393078 TAY393078:TBH393078 TKU393078:TLD393078 TUQ393078:TUZ393078 UEM393078:UEV393078 UOI393078:UOR393078 UYE393078:UYN393078 VIA393078:VIJ393078 VRW393078:VSF393078 WBS393078:WCB393078 WLO393078:WLX393078 WVK393078:WVT393078 C458614:L458614 IY458614:JH458614 SU458614:TD458614 ACQ458614:ACZ458614 AMM458614:AMV458614 AWI458614:AWR458614 BGE458614:BGN458614 BQA458614:BQJ458614 BZW458614:CAF458614 CJS458614:CKB458614 CTO458614:CTX458614 DDK458614:DDT458614 DNG458614:DNP458614 DXC458614:DXL458614 EGY458614:EHH458614 EQU458614:ERD458614 FAQ458614:FAZ458614 FKM458614:FKV458614 FUI458614:FUR458614 GEE458614:GEN458614 GOA458614:GOJ458614 GXW458614:GYF458614 HHS458614:HIB458614 HRO458614:HRX458614 IBK458614:IBT458614 ILG458614:ILP458614 IVC458614:IVL458614 JEY458614:JFH458614 JOU458614:JPD458614 JYQ458614:JYZ458614 KIM458614:KIV458614 KSI458614:KSR458614 LCE458614:LCN458614 LMA458614:LMJ458614 LVW458614:LWF458614 MFS458614:MGB458614 MPO458614:MPX458614 MZK458614:MZT458614 NJG458614:NJP458614 NTC458614:NTL458614 OCY458614:ODH458614 OMU458614:OND458614 OWQ458614:OWZ458614 PGM458614:PGV458614 PQI458614:PQR458614 QAE458614:QAN458614 QKA458614:QKJ458614 QTW458614:QUF458614 RDS458614:REB458614 RNO458614:RNX458614 RXK458614:RXT458614 SHG458614:SHP458614 SRC458614:SRL458614 TAY458614:TBH458614 TKU458614:TLD458614 TUQ458614:TUZ458614 UEM458614:UEV458614 UOI458614:UOR458614 UYE458614:UYN458614 VIA458614:VIJ458614 VRW458614:VSF458614 WBS458614:WCB458614 WLO458614:WLX458614 WVK458614:WVT458614 C524150:L524150 IY524150:JH524150 SU524150:TD524150 ACQ524150:ACZ524150 AMM524150:AMV524150 AWI524150:AWR524150 BGE524150:BGN524150 BQA524150:BQJ524150 BZW524150:CAF524150 CJS524150:CKB524150 CTO524150:CTX524150 DDK524150:DDT524150 DNG524150:DNP524150 DXC524150:DXL524150 EGY524150:EHH524150 EQU524150:ERD524150 FAQ524150:FAZ524150 FKM524150:FKV524150 FUI524150:FUR524150 GEE524150:GEN524150 GOA524150:GOJ524150 GXW524150:GYF524150 HHS524150:HIB524150 HRO524150:HRX524150 IBK524150:IBT524150 ILG524150:ILP524150 IVC524150:IVL524150 JEY524150:JFH524150 JOU524150:JPD524150 JYQ524150:JYZ524150 KIM524150:KIV524150 KSI524150:KSR524150 LCE524150:LCN524150 LMA524150:LMJ524150 LVW524150:LWF524150 MFS524150:MGB524150 MPO524150:MPX524150 MZK524150:MZT524150 NJG524150:NJP524150 NTC524150:NTL524150 OCY524150:ODH524150 OMU524150:OND524150 OWQ524150:OWZ524150 PGM524150:PGV524150 PQI524150:PQR524150 QAE524150:QAN524150 QKA524150:QKJ524150 QTW524150:QUF524150 RDS524150:REB524150 RNO524150:RNX524150 RXK524150:RXT524150 SHG524150:SHP524150 SRC524150:SRL524150 TAY524150:TBH524150 TKU524150:TLD524150 TUQ524150:TUZ524150 UEM524150:UEV524150 UOI524150:UOR524150 UYE524150:UYN524150 VIA524150:VIJ524150 VRW524150:VSF524150 WBS524150:WCB524150 WLO524150:WLX524150 WVK524150:WVT524150 C589686:L589686 IY589686:JH589686 SU589686:TD589686 ACQ589686:ACZ589686 AMM589686:AMV589686 AWI589686:AWR589686 BGE589686:BGN589686 BQA589686:BQJ589686 BZW589686:CAF589686 CJS589686:CKB589686 CTO589686:CTX589686 DDK589686:DDT589686 DNG589686:DNP589686 DXC589686:DXL589686 EGY589686:EHH589686 EQU589686:ERD589686 FAQ589686:FAZ589686 FKM589686:FKV589686 FUI589686:FUR589686 GEE589686:GEN589686 GOA589686:GOJ589686 GXW589686:GYF589686 HHS589686:HIB589686 HRO589686:HRX589686 IBK589686:IBT589686 ILG589686:ILP589686 IVC589686:IVL589686 JEY589686:JFH589686 JOU589686:JPD589686 JYQ589686:JYZ589686 KIM589686:KIV589686 KSI589686:KSR589686 LCE589686:LCN589686 LMA589686:LMJ589686 LVW589686:LWF589686 MFS589686:MGB589686 MPO589686:MPX589686 MZK589686:MZT589686 NJG589686:NJP589686 NTC589686:NTL589686 OCY589686:ODH589686 OMU589686:OND589686 OWQ589686:OWZ589686 PGM589686:PGV589686 PQI589686:PQR589686 QAE589686:QAN589686 QKA589686:QKJ589686 QTW589686:QUF589686 RDS589686:REB589686 RNO589686:RNX589686 RXK589686:RXT589686 SHG589686:SHP589686 SRC589686:SRL589686 TAY589686:TBH589686 TKU589686:TLD589686 TUQ589686:TUZ589686 UEM589686:UEV589686 UOI589686:UOR589686 UYE589686:UYN589686 VIA589686:VIJ589686 VRW589686:VSF589686 WBS589686:WCB589686 WLO589686:WLX589686 WVK589686:WVT589686 C655222:L655222 IY655222:JH655222 SU655222:TD655222 ACQ655222:ACZ655222 AMM655222:AMV655222 AWI655222:AWR655222 BGE655222:BGN655222 BQA655222:BQJ655222 BZW655222:CAF655222 CJS655222:CKB655222 CTO655222:CTX655222 DDK655222:DDT655222 DNG655222:DNP655222 DXC655222:DXL655222 EGY655222:EHH655222 EQU655222:ERD655222 FAQ655222:FAZ655222 FKM655222:FKV655222 FUI655222:FUR655222 GEE655222:GEN655222 GOA655222:GOJ655222 GXW655222:GYF655222 HHS655222:HIB655222 HRO655222:HRX655222 IBK655222:IBT655222 ILG655222:ILP655222 IVC655222:IVL655222 JEY655222:JFH655222 JOU655222:JPD655222 JYQ655222:JYZ655222 KIM655222:KIV655222 KSI655222:KSR655222 LCE655222:LCN655222 LMA655222:LMJ655222 LVW655222:LWF655222 MFS655222:MGB655222 MPO655222:MPX655222 MZK655222:MZT655222 NJG655222:NJP655222 NTC655222:NTL655222 OCY655222:ODH655222 OMU655222:OND655222 OWQ655222:OWZ655222 PGM655222:PGV655222 PQI655222:PQR655222 QAE655222:QAN655222 QKA655222:QKJ655222 QTW655222:QUF655222 RDS655222:REB655222 RNO655222:RNX655222 RXK655222:RXT655222 SHG655222:SHP655222 SRC655222:SRL655222 TAY655222:TBH655222 TKU655222:TLD655222 TUQ655222:TUZ655222 UEM655222:UEV655222 UOI655222:UOR655222 UYE655222:UYN655222 VIA655222:VIJ655222 VRW655222:VSF655222 WBS655222:WCB655222 WLO655222:WLX655222 WVK655222:WVT655222 C720758:L720758 IY720758:JH720758 SU720758:TD720758 ACQ720758:ACZ720758 AMM720758:AMV720758 AWI720758:AWR720758 BGE720758:BGN720758 BQA720758:BQJ720758 BZW720758:CAF720758 CJS720758:CKB720758 CTO720758:CTX720758 DDK720758:DDT720758 DNG720758:DNP720758 DXC720758:DXL720758 EGY720758:EHH720758 EQU720758:ERD720758 FAQ720758:FAZ720758 FKM720758:FKV720758 FUI720758:FUR720758 GEE720758:GEN720758 GOA720758:GOJ720758 GXW720758:GYF720758 HHS720758:HIB720758 HRO720758:HRX720758 IBK720758:IBT720758 ILG720758:ILP720758 IVC720758:IVL720758 JEY720758:JFH720758 JOU720758:JPD720758 JYQ720758:JYZ720758 KIM720758:KIV720758 KSI720758:KSR720758 LCE720758:LCN720758 LMA720758:LMJ720758 LVW720758:LWF720758 MFS720758:MGB720758 MPO720758:MPX720758 MZK720758:MZT720758 NJG720758:NJP720758 NTC720758:NTL720758 OCY720758:ODH720758 OMU720758:OND720758 OWQ720758:OWZ720758 PGM720758:PGV720758 PQI720758:PQR720758 QAE720758:QAN720758 QKA720758:QKJ720758 QTW720758:QUF720758 RDS720758:REB720758 RNO720758:RNX720758 RXK720758:RXT720758 SHG720758:SHP720758 SRC720758:SRL720758 TAY720758:TBH720758 TKU720758:TLD720758 TUQ720758:TUZ720758 UEM720758:UEV720758 UOI720758:UOR720758 UYE720758:UYN720758 VIA720758:VIJ720758 VRW720758:VSF720758 WBS720758:WCB720758 WLO720758:WLX720758 WVK720758:WVT720758 C786294:L786294 IY786294:JH786294 SU786294:TD786294 ACQ786294:ACZ786294 AMM786294:AMV786294 AWI786294:AWR786294 BGE786294:BGN786294 BQA786294:BQJ786294 BZW786294:CAF786294 CJS786294:CKB786294 CTO786294:CTX786294 DDK786294:DDT786294 DNG786294:DNP786294 DXC786294:DXL786294 EGY786294:EHH786294 EQU786294:ERD786294 FAQ786294:FAZ786294 FKM786294:FKV786294 FUI786294:FUR786294 GEE786294:GEN786294 GOA786294:GOJ786294 GXW786294:GYF786294 HHS786294:HIB786294 HRO786294:HRX786294 IBK786294:IBT786294 ILG786294:ILP786294 IVC786294:IVL786294 JEY786294:JFH786294 JOU786294:JPD786294 JYQ786294:JYZ786294 KIM786294:KIV786294 KSI786294:KSR786294 LCE786294:LCN786294 LMA786294:LMJ786294 LVW786294:LWF786294 MFS786294:MGB786294 MPO786294:MPX786294 MZK786294:MZT786294 NJG786294:NJP786294 NTC786294:NTL786294 OCY786294:ODH786294 OMU786294:OND786294 OWQ786294:OWZ786294 PGM786294:PGV786294 PQI786294:PQR786294 QAE786294:QAN786294 QKA786294:QKJ786294 QTW786294:QUF786294 RDS786294:REB786294 RNO786294:RNX786294 RXK786294:RXT786294 SHG786294:SHP786294 SRC786294:SRL786294 TAY786294:TBH786294 TKU786294:TLD786294 TUQ786294:TUZ786294 UEM786294:UEV786294 UOI786294:UOR786294 UYE786294:UYN786294 VIA786294:VIJ786294 VRW786294:VSF786294 WBS786294:WCB786294 WLO786294:WLX786294 WVK786294:WVT786294 C851830:L851830 IY851830:JH851830 SU851830:TD851830 ACQ851830:ACZ851830 AMM851830:AMV851830 AWI851830:AWR851830 BGE851830:BGN851830 BQA851830:BQJ851830 BZW851830:CAF851830 CJS851830:CKB851830 CTO851830:CTX851830 DDK851830:DDT851830 DNG851830:DNP851830 DXC851830:DXL851830 EGY851830:EHH851830 EQU851830:ERD851830 FAQ851830:FAZ851830 FKM851830:FKV851830 FUI851830:FUR851830 GEE851830:GEN851830 GOA851830:GOJ851830 GXW851830:GYF851830 HHS851830:HIB851830 HRO851830:HRX851830 IBK851830:IBT851830 ILG851830:ILP851830 IVC851830:IVL851830 JEY851830:JFH851830 JOU851830:JPD851830 JYQ851830:JYZ851830 KIM851830:KIV851830 KSI851830:KSR851830 LCE851830:LCN851830 LMA851830:LMJ851830 LVW851830:LWF851830 MFS851830:MGB851830 MPO851830:MPX851830 MZK851830:MZT851830 NJG851830:NJP851830 NTC851830:NTL851830 OCY851830:ODH851830 OMU851830:OND851830 OWQ851830:OWZ851830 PGM851830:PGV851830 PQI851830:PQR851830 QAE851830:QAN851830 QKA851830:QKJ851830 QTW851830:QUF851830 RDS851830:REB851830 RNO851830:RNX851830 RXK851830:RXT851830 SHG851830:SHP851830 SRC851830:SRL851830 TAY851830:TBH851830 TKU851830:TLD851830 TUQ851830:TUZ851830 UEM851830:UEV851830 UOI851830:UOR851830 UYE851830:UYN851830 VIA851830:VIJ851830 VRW851830:VSF851830 WBS851830:WCB851830 WLO851830:WLX851830 WVK851830:WVT851830 C917366:L917366 IY917366:JH917366 SU917366:TD917366 ACQ917366:ACZ917366 AMM917366:AMV917366 AWI917366:AWR917366 BGE917366:BGN917366 BQA917366:BQJ917366 BZW917366:CAF917366 CJS917366:CKB917366 CTO917366:CTX917366 DDK917366:DDT917366 DNG917366:DNP917366 DXC917366:DXL917366 EGY917366:EHH917366 EQU917366:ERD917366 FAQ917366:FAZ917366 FKM917366:FKV917366 FUI917366:FUR917366 GEE917366:GEN917366 GOA917366:GOJ917366 GXW917366:GYF917366 HHS917366:HIB917366 HRO917366:HRX917366 IBK917366:IBT917366 ILG917366:ILP917366 IVC917366:IVL917366 JEY917366:JFH917366 JOU917366:JPD917366 JYQ917366:JYZ917366 KIM917366:KIV917366 KSI917366:KSR917366 LCE917366:LCN917366 LMA917366:LMJ917366 LVW917366:LWF917366 MFS917366:MGB917366 MPO917366:MPX917366 MZK917366:MZT917366 NJG917366:NJP917366 NTC917366:NTL917366 OCY917366:ODH917366 OMU917366:OND917366 OWQ917366:OWZ917366 PGM917366:PGV917366 PQI917366:PQR917366 QAE917366:QAN917366 QKA917366:QKJ917366 QTW917366:QUF917366 RDS917366:REB917366 RNO917366:RNX917366 RXK917366:RXT917366 SHG917366:SHP917366 SRC917366:SRL917366 TAY917366:TBH917366 TKU917366:TLD917366 TUQ917366:TUZ917366 UEM917366:UEV917366 UOI917366:UOR917366 UYE917366:UYN917366 VIA917366:VIJ917366 VRW917366:VSF917366 WBS917366:WCB917366 WLO917366:WLX917366 WVK917366:WVT917366 C982902:L982902 IY982902:JH982902 SU982902:TD982902 ACQ982902:ACZ982902 AMM982902:AMV982902 AWI982902:AWR982902 BGE982902:BGN982902 BQA982902:BQJ982902 BZW982902:CAF982902 CJS982902:CKB982902 CTO982902:CTX982902 DDK982902:DDT982902 DNG982902:DNP982902 DXC982902:DXL982902 EGY982902:EHH982902 EQU982902:ERD982902 FAQ982902:FAZ982902 FKM982902:FKV982902 FUI982902:FUR982902 GEE982902:GEN982902 GOA982902:GOJ982902 GXW982902:GYF982902 HHS982902:HIB982902 HRO982902:HRX982902 IBK982902:IBT982902 ILG982902:ILP982902 IVC982902:IVL982902 JEY982902:JFH982902 JOU982902:JPD982902 JYQ982902:JYZ982902 KIM982902:KIV982902 KSI982902:KSR982902 LCE982902:LCN982902 LMA982902:LMJ982902 LVW982902:LWF982902 MFS982902:MGB982902 MPO982902:MPX982902 MZK982902:MZT982902 NJG982902:NJP982902 NTC982902:NTL982902 OCY982902:ODH982902 OMU982902:OND982902 OWQ982902:OWZ982902 PGM982902:PGV982902 PQI982902:PQR982902 QAE982902:QAN982902 QKA982902:QKJ982902 QTW982902:QUF982902 RDS982902:REB982902 RNO982902:RNX982902 RXK982902:RXT982902 SHG982902:SHP982902 SRC982902:SRL982902 TAY982902:TBH982902 TKU982902:TLD982902 TUQ982902:TUZ982902 UEM982902:UEV982902 UOI982902:UOR982902 UYE982902:UYN982902 VIA982902:VIJ982902 VRW982902:VSF982902 WBS982902:WCB982902 WLO982902:WLX982902" xr:uid="{D011B4D4-9966-41A6-A751-C9775DB2AE88}"/>
    <dataValidation allowBlank="1" showInputMessage="1" showErrorMessage="1" promptTitle="保存温度帯" prompt="常温、冷蔵、冷凍にチェックを入れてください。_x000a_輸出先により、常温の定義が異なりますので、カッコ内に「◯◯℃～◯◯℃」「◯◯℉～◯◯℉」等温度帯を記載してください" sqref="WVK982909:WVN982912 C65405:F65408 IY65405:JB65408 SU65405:SX65408 ACQ65405:ACT65408 AMM65405:AMP65408 AWI65405:AWL65408 BGE65405:BGH65408 BQA65405:BQD65408 BZW65405:BZZ65408 CJS65405:CJV65408 CTO65405:CTR65408 DDK65405:DDN65408 DNG65405:DNJ65408 DXC65405:DXF65408 EGY65405:EHB65408 EQU65405:EQX65408 FAQ65405:FAT65408 FKM65405:FKP65408 FUI65405:FUL65408 GEE65405:GEH65408 GOA65405:GOD65408 GXW65405:GXZ65408 HHS65405:HHV65408 HRO65405:HRR65408 IBK65405:IBN65408 ILG65405:ILJ65408 IVC65405:IVF65408 JEY65405:JFB65408 JOU65405:JOX65408 JYQ65405:JYT65408 KIM65405:KIP65408 KSI65405:KSL65408 LCE65405:LCH65408 LMA65405:LMD65408 LVW65405:LVZ65408 MFS65405:MFV65408 MPO65405:MPR65408 MZK65405:MZN65408 NJG65405:NJJ65408 NTC65405:NTF65408 OCY65405:ODB65408 OMU65405:OMX65408 OWQ65405:OWT65408 PGM65405:PGP65408 PQI65405:PQL65408 QAE65405:QAH65408 QKA65405:QKD65408 QTW65405:QTZ65408 RDS65405:RDV65408 RNO65405:RNR65408 RXK65405:RXN65408 SHG65405:SHJ65408 SRC65405:SRF65408 TAY65405:TBB65408 TKU65405:TKX65408 TUQ65405:TUT65408 UEM65405:UEP65408 UOI65405:UOL65408 UYE65405:UYH65408 VIA65405:VID65408 VRW65405:VRZ65408 WBS65405:WBV65408 WLO65405:WLR65408 WVK65405:WVN65408 C130941:F130944 IY130941:JB130944 SU130941:SX130944 ACQ130941:ACT130944 AMM130941:AMP130944 AWI130941:AWL130944 BGE130941:BGH130944 BQA130941:BQD130944 BZW130941:BZZ130944 CJS130941:CJV130944 CTO130941:CTR130944 DDK130941:DDN130944 DNG130941:DNJ130944 DXC130941:DXF130944 EGY130941:EHB130944 EQU130941:EQX130944 FAQ130941:FAT130944 FKM130941:FKP130944 FUI130941:FUL130944 GEE130941:GEH130944 GOA130941:GOD130944 GXW130941:GXZ130944 HHS130941:HHV130944 HRO130941:HRR130944 IBK130941:IBN130944 ILG130941:ILJ130944 IVC130941:IVF130944 JEY130941:JFB130944 JOU130941:JOX130944 JYQ130941:JYT130944 KIM130941:KIP130944 KSI130941:KSL130944 LCE130941:LCH130944 LMA130941:LMD130944 LVW130941:LVZ130944 MFS130941:MFV130944 MPO130941:MPR130944 MZK130941:MZN130944 NJG130941:NJJ130944 NTC130941:NTF130944 OCY130941:ODB130944 OMU130941:OMX130944 OWQ130941:OWT130944 PGM130941:PGP130944 PQI130941:PQL130944 QAE130941:QAH130944 QKA130941:QKD130944 QTW130941:QTZ130944 RDS130941:RDV130944 RNO130941:RNR130944 RXK130941:RXN130944 SHG130941:SHJ130944 SRC130941:SRF130944 TAY130941:TBB130944 TKU130941:TKX130944 TUQ130941:TUT130944 UEM130941:UEP130944 UOI130941:UOL130944 UYE130941:UYH130944 VIA130941:VID130944 VRW130941:VRZ130944 WBS130941:WBV130944 WLO130941:WLR130944 WVK130941:WVN130944 C196477:F196480 IY196477:JB196480 SU196477:SX196480 ACQ196477:ACT196480 AMM196477:AMP196480 AWI196477:AWL196480 BGE196477:BGH196480 BQA196477:BQD196480 BZW196477:BZZ196480 CJS196477:CJV196480 CTO196477:CTR196480 DDK196477:DDN196480 DNG196477:DNJ196480 DXC196477:DXF196480 EGY196477:EHB196480 EQU196477:EQX196480 FAQ196477:FAT196480 FKM196477:FKP196480 FUI196477:FUL196480 GEE196477:GEH196480 GOA196477:GOD196480 GXW196477:GXZ196480 HHS196477:HHV196480 HRO196477:HRR196480 IBK196477:IBN196480 ILG196477:ILJ196480 IVC196477:IVF196480 JEY196477:JFB196480 JOU196477:JOX196480 JYQ196477:JYT196480 KIM196477:KIP196480 KSI196477:KSL196480 LCE196477:LCH196480 LMA196477:LMD196480 LVW196477:LVZ196480 MFS196477:MFV196480 MPO196477:MPR196480 MZK196477:MZN196480 NJG196477:NJJ196480 NTC196477:NTF196480 OCY196477:ODB196480 OMU196477:OMX196480 OWQ196477:OWT196480 PGM196477:PGP196480 PQI196477:PQL196480 QAE196477:QAH196480 QKA196477:QKD196480 QTW196477:QTZ196480 RDS196477:RDV196480 RNO196477:RNR196480 RXK196477:RXN196480 SHG196477:SHJ196480 SRC196477:SRF196480 TAY196477:TBB196480 TKU196477:TKX196480 TUQ196477:TUT196480 UEM196477:UEP196480 UOI196477:UOL196480 UYE196477:UYH196480 VIA196477:VID196480 VRW196477:VRZ196480 WBS196477:WBV196480 WLO196477:WLR196480 WVK196477:WVN196480 C262013:F262016 IY262013:JB262016 SU262013:SX262016 ACQ262013:ACT262016 AMM262013:AMP262016 AWI262013:AWL262016 BGE262013:BGH262016 BQA262013:BQD262016 BZW262013:BZZ262016 CJS262013:CJV262016 CTO262013:CTR262016 DDK262013:DDN262016 DNG262013:DNJ262016 DXC262013:DXF262016 EGY262013:EHB262016 EQU262013:EQX262016 FAQ262013:FAT262016 FKM262013:FKP262016 FUI262013:FUL262016 GEE262013:GEH262016 GOA262013:GOD262016 GXW262013:GXZ262016 HHS262013:HHV262016 HRO262013:HRR262016 IBK262013:IBN262016 ILG262013:ILJ262016 IVC262013:IVF262016 JEY262013:JFB262016 JOU262013:JOX262016 JYQ262013:JYT262016 KIM262013:KIP262016 KSI262013:KSL262016 LCE262013:LCH262016 LMA262013:LMD262016 LVW262013:LVZ262016 MFS262013:MFV262016 MPO262013:MPR262016 MZK262013:MZN262016 NJG262013:NJJ262016 NTC262013:NTF262016 OCY262013:ODB262016 OMU262013:OMX262016 OWQ262013:OWT262016 PGM262013:PGP262016 PQI262013:PQL262016 QAE262013:QAH262016 QKA262013:QKD262016 QTW262013:QTZ262016 RDS262013:RDV262016 RNO262013:RNR262016 RXK262013:RXN262016 SHG262013:SHJ262016 SRC262013:SRF262016 TAY262013:TBB262016 TKU262013:TKX262016 TUQ262013:TUT262016 UEM262013:UEP262016 UOI262013:UOL262016 UYE262013:UYH262016 VIA262013:VID262016 VRW262013:VRZ262016 WBS262013:WBV262016 WLO262013:WLR262016 WVK262013:WVN262016 C327549:F327552 IY327549:JB327552 SU327549:SX327552 ACQ327549:ACT327552 AMM327549:AMP327552 AWI327549:AWL327552 BGE327549:BGH327552 BQA327549:BQD327552 BZW327549:BZZ327552 CJS327549:CJV327552 CTO327549:CTR327552 DDK327549:DDN327552 DNG327549:DNJ327552 DXC327549:DXF327552 EGY327549:EHB327552 EQU327549:EQX327552 FAQ327549:FAT327552 FKM327549:FKP327552 FUI327549:FUL327552 GEE327549:GEH327552 GOA327549:GOD327552 GXW327549:GXZ327552 HHS327549:HHV327552 HRO327549:HRR327552 IBK327549:IBN327552 ILG327549:ILJ327552 IVC327549:IVF327552 JEY327549:JFB327552 JOU327549:JOX327552 JYQ327549:JYT327552 KIM327549:KIP327552 KSI327549:KSL327552 LCE327549:LCH327552 LMA327549:LMD327552 LVW327549:LVZ327552 MFS327549:MFV327552 MPO327549:MPR327552 MZK327549:MZN327552 NJG327549:NJJ327552 NTC327549:NTF327552 OCY327549:ODB327552 OMU327549:OMX327552 OWQ327549:OWT327552 PGM327549:PGP327552 PQI327549:PQL327552 QAE327549:QAH327552 QKA327549:QKD327552 QTW327549:QTZ327552 RDS327549:RDV327552 RNO327549:RNR327552 RXK327549:RXN327552 SHG327549:SHJ327552 SRC327549:SRF327552 TAY327549:TBB327552 TKU327549:TKX327552 TUQ327549:TUT327552 UEM327549:UEP327552 UOI327549:UOL327552 UYE327549:UYH327552 VIA327549:VID327552 VRW327549:VRZ327552 WBS327549:WBV327552 WLO327549:WLR327552 WVK327549:WVN327552 C393085:F393088 IY393085:JB393088 SU393085:SX393088 ACQ393085:ACT393088 AMM393085:AMP393088 AWI393085:AWL393088 BGE393085:BGH393088 BQA393085:BQD393088 BZW393085:BZZ393088 CJS393085:CJV393088 CTO393085:CTR393088 DDK393085:DDN393088 DNG393085:DNJ393088 DXC393085:DXF393088 EGY393085:EHB393088 EQU393085:EQX393088 FAQ393085:FAT393088 FKM393085:FKP393088 FUI393085:FUL393088 GEE393085:GEH393088 GOA393085:GOD393088 GXW393085:GXZ393088 HHS393085:HHV393088 HRO393085:HRR393088 IBK393085:IBN393088 ILG393085:ILJ393088 IVC393085:IVF393088 JEY393085:JFB393088 JOU393085:JOX393088 JYQ393085:JYT393088 KIM393085:KIP393088 KSI393085:KSL393088 LCE393085:LCH393088 LMA393085:LMD393088 LVW393085:LVZ393088 MFS393085:MFV393088 MPO393085:MPR393088 MZK393085:MZN393088 NJG393085:NJJ393088 NTC393085:NTF393088 OCY393085:ODB393088 OMU393085:OMX393088 OWQ393085:OWT393088 PGM393085:PGP393088 PQI393085:PQL393088 QAE393085:QAH393088 QKA393085:QKD393088 QTW393085:QTZ393088 RDS393085:RDV393088 RNO393085:RNR393088 RXK393085:RXN393088 SHG393085:SHJ393088 SRC393085:SRF393088 TAY393085:TBB393088 TKU393085:TKX393088 TUQ393085:TUT393088 UEM393085:UEP393088 UOI393085:UOL393088 UYE393085:UYH393088 VIA393085:VID393088 VRW393085:VRZ393088 WBS393085:WBV393088 WLO393085:WLR393088 WVK393085:WVN393088 C458621:F458624 IY458621:JB458624 SU458621:SX458624 ACQ458621:ACT458624 AMM458621:AMP458624 AWI458621:AWL458624 BGE458621:BGH458624 BQA458621:BQD458624 BZW458621:BZZ458624 CJS458621:CJV458624 CTO458621:CTR458624 DDK458621:DDN458624 DNG458621:DNJ458624 DXC458621:DXF458624 EGY458621:EHB458624 EQU458621:EQX458624 FAQ458621:FAT458624 FKM458621:FKP458624 FUI458621:FUL458624 GEE458621:GEH458624 GOA458621:GOD458624 GXW458621:GXZ458624 HHS458621:HHV458624 HRO458621:HRR458624 IBK458621:IBN458624 ILG458621:ILJ458624 IVC458621:IVF458624 JEY458621:JFB458624 JOU458621:JOX458624 JYQ458621:JYT458624 KIM458621:KIP458624 KSI458621:KSL458624 LCE458621:LCH458624 LMA458621:LMD458624 LVW458621:LVZ458624 MFS458621:MFV458624 MPO458621:MPR458624 MZK458621:MZN458624 NJG458621:NJJ458624 NTC458621:NTF458624 OCY458621:ODB458624 OMU458621:OMX458624 OWQ458621:OWT458624 PGM458621:PGP458624 PQI458621:PQL458624 QAE458621:QAH458624 QKA458621:QKD458624 QTW458621:QTZ458624 RDS458621:RDV458624 RNO458621:RNR458624 RXK458621:RXN458624 SHG458621:SHJ458624 SRC458621:SRF458624 TAY458621:TBB458624 TKU458621:TKX458624 TUQ458621:TUT458624 UEM458621:UEP458624 UOI458621:UOL458624 UYE458621:UYH458624 VIA458621:VID458624 VRW458621:VRZ458624 WBS458621:WBV458624 WLO458621:WLR458624 WVK458621:WVN458624 C524157:F524160 IY524157:JB524160 SU524157:SX524160 ACQ524157:ACT524160 AMM524157:AMP524160 AWI524157:AWL524160 BGE524157:BGH524160 BQA524157:BQD524160 BZW524157:BZZ524160 CJS524157:CJV524160 CTO524157:CTR524160 DDK524157:DDN524160 DNG524157:DNJ524160 DXC524157:DXF524160 EGY524157:EHB524160 EQU524157:EQX524160 FAQ524157:FAT524160 FKM524157:FKP524160 FUI524157:FUL524160 GEE524157:GEH524160 GOA524157:GOD524160 GXW524157:GXZ524160 HHS524157:HHV524160 HRO524157:HRR524160 IBK524157:IBN524160 ILG524157:ILJ524160 IVC524157:IVF524160 JEY524157:JFB524160 JOU524157:JOX524160 JYQ524157:JYT524160 KIM524157:KIP524160 KSI524157:KSL524160 LCE524157:LCH524160 LMA524157:LMD524160 LVW524157:LVZ524160 MFS524157:MFV524160 MPO524157:MPR524160 MZK524157:MZN524160 NJG524157:NJJ524160 NTC524157:NTF524160 OCY524157:ODB524160 OMU524157:OMX524160 OWQ524157:OWT524160 PGM524157:PGP524160 PQI524157:PQL524160 QAE524157:QAH524160 QKA524157:QKD524160 QTW524157:QTZ524160 RDS524157:RDV524160 RNO524157:RNR524160 RXK524157:RXN524160 SHG524157:SHJ524160 SRC524157:SRF524160 TAY524157:TBB524160 TKU524157:TKX524160 TUQ524157:TUT524160 UEM524157:UEP524160 UOI524157:UOL524160 UYE524157:UYH524160 VIA524157:VID524160 VRW524157:VRZ524160 WBS524157:WBV524160 WLO524157:WLR524160 WVK524157:WVN524160 C589693:F589696 IY589693:JB589696 SU589693:SX589696 ACQ589693:ACT589696 AMM589693:AMP589696 AWI589693:AWL589696 BGE589693:BGH589696 BQA589693:BQD589696 BZW589693:BZZ589696 CJS589693:CJV589696 CTO589693:CTR589696 DDK589693:DDN589696 DNG589693:DNJ589696 DXC589693:DXF589696 EGY589693:EHB589696 EQU589693:EQX589696 FAQ589693:FAT589696 FKM589693:FKP589696 FUI589693:FUL589696 GEE589693:GEH589696 GOA589693:GOD589696 GXW589693:GXZ589696 HHS589693:HHV589696 HRO589693:HRR589696 IBK589693:IBN589696 ILG589693:ILJ589696 IVC589693:IVF589696 JEY589693:JFB589696 JOU589693:JOX589696 JYQ589693:JYT589696 KIM589693:KIP589696 KSI589693:KSL589696 LCE589693:LCH589696 LMA589693:LMD589696 LVW589693:LVZ589696 MFS589693:MFV589696 MPO589693:MPR589696 MZK589693:MZN589696 NJG589693:NJJ589696 NTC589693:NTF589696 OCY589693:ODB589696 OMU589693:OMX589696 OWQ589693:OWT589696 PGM589693:PGP589696 PQI589693:PQL589696 QAE589693:QAH589696 QKA589693:QKD589696 QTW589693:QTZ589696 RDS589693:RDV589696 RNO589693:RNR589696 RXK589693:RXN589696 SHG589693:SHJ589696 SRC589693:SRF589696 TAY589693:TBB589696 TKU589693:TKX589696 TUQ589693:TUT589696 UEM589693:UEP589696 UOI589693:UOL589696 UYE589693:UYH589696 VIA589693:VID589696 VRW589693:VRZ589696 WBS589693:WBV589696 WLO589693:WLR589696 WVK589693:WVN589696 C655229:F655232 IY655229:JB655232 SU655229:SX655232 ACQ655229:ACT655232 AMM655229:AMP655232 AWI655229:AWL655232 BGE655229:BGH655232 BQA655229:BQD655232 BZW655229:BZZ655232 CJS655229:CJV655232 CTO655229:CTR655232 DDK655229:DDN655232 DNG655229:DNJ655232 DXC655229:DXF655232 EGY655229:EHB655232 EQU655229:EQX655232 FAQ655229:FAT655232 FKM655229:FKP655232 FUI655229:FUL655232 GEE655229:GEH655232 GOA655229:GOD655232 GXW655229:GXZ655232 HHS655229:HHV655232 HRO655229:HRR655232 IBK655229:IBN655232 ILG655229:ILJ655232 IVC655229:IVF655232 JEY655229:JFB655232 JOU655229:JOX655232 JYQ655229:JYT655232 KIM655229:KIP655232 KSI655229:KSL655232 LCE655229:LCH655232 LMA655229:LMD655232 LVW655229:LVZ655232 MFS655229:MFV655232 MPO655229:MPR655232 MZK655229:MZN655232 NJG655229:NJJ655232 NTC655229:NTF655232 OCY655229:ODB655232 OMU655229:OMX655232 OWQ655229:OWT655232 PGM655229:PGP655232 PQI655229:PQL655232 QAE655229:QAH655232 QKA655229:QKD655232 QTW655229:QTZ655232 RDS655229:RDV655232 RNO655229:RNR655232 RXK655229:RXN655232 SHG655229:SHJ655232 SRC655229:SRF655232 TAY655229:TBB655232 TKU655229:TKX655232 TUQ655229:TUT655232 UEM655229:UEP655232 UOI655229:UOL655232 UYE655229:UYH655232 VIA655229:VID655232 VRW655229:VRZ655232 WBS655229:WBV655232 WLO655229:WLR655232 WVK655229:WVN655232 C720765:F720768 IY720765:JB720768 SU720765:SX720768 ACQ720765:ACT720768 AMM720765:AMP720768 AWI720765:AWL720768 BGE720765:BGH720768 BQA720765:BQD720768 BZW720765:BZZ720768 CJS720765:CJV720768 CTO720765:CTR720768 DDK720765:DDN720768 DNG720765:DNJ720768 DXC720765:DXF720768 EGY720765:EHB720768 EQU720765:EQX720768 FAQ720765:FAT720768 FKM720765:FKP720768 FUI720765:FUL720768 GEE720765:GEH720768 GOA720765:GOD720768 GXW720765:GXZ720768 HHS720765:HHV720768 HRO720765:HRR720768 IBK720765:IBN720768 ILG720765:ILJ720768 IVC720765:IVF720768 JEY720765:JFB720768 JOU720765:JOX720768 JYQ720765:JYT720768 KIM720765:KIP720768 KSI720765:KSL720768 LCE720765:LCH720768 LMA720765:LMD720768 LVW720765:LVZ720768 MFS720765:MFV720768 MPO720765:MPR720768 MZK720765:MZN720768 NJG720765:NJJ720768 NTC720765:NTF720768 OCY720765:ODB720768 OMU720765:OMX720768 OWQ720765:OWT720768 PGM720765:PGP720768 PQI720765:PQL720768 QAE720765:QAH720768 QKA720765:QKD720768 QTW720765:QTZ720768 RDS720765:RDV720768 RNO720765:RNR720768 RXK720765:RXN720768 SHG720765:SHJ720768 SRC720765:SRF720768 TAY720765:TBB720768 TKU720765:TKX720768 TUQ720765:TUT720768 UEM720765:UEP720768 UOI720765:UOL720768 UYE720765:UYH720768 VIA720765:VID720768 VRW720765:VRZ720768 WBS720765:WBV720768 WLO720765:WLR720768 WVK720765:WVN720768 C786301:F786304 IY786301:JB786304 SU786301:SX786304 ACQ786301:ACT786304 AMM786301:AMP786304 AWI786301:AWL786304 BGE786301:BGH786304 BQA786301:BQD786304 BZW786301:BZZ786304 CJS786301:CJV786304 CTO786301:CTR786304 DDK786301:DDN786304 DNG786301:DNJ786304 DXC786301:DXF786304 EGY786301:EHB786304 EQU786301:EQX786304 FAQ786301:FAT786304 FKM786301:FKP786304 FUI786301:FUL786304 GEE786301:GEH786304 GOA786301:GOD786304 GXW786301:GXZ786304 HHS786301:HHV786304 HRO786301:HRR786304 IBK786301:IBN786304 ILG786301:ILJ786304 IVC786301:IVF786304 JEY786301:JFB786304 JOU786301:JOX786304 JYQ786301:JYT786304 KIM786301:KIP786304 KSI786301:KSL786304 LCE786301:LCH786304 LMA786301:LMD786304 LVW786301:LVZ786304 MFS786301:MFV786304 MPO786301:MPR786304 MZK786301:MZN786304 NJG786301:NJJ786304 NTC786301:NTF786304 OCY786301:ODB786304 OMU786301:OMX786304 OWQ786301:OWT786304 PGM786301:PGP786304 PQI786301:PQL786304 QAE786301:QAH786304 QKA786301:QKD786304 QTW786301:QTZ786304 RDS786301:RDV786304 RNO786301:RNR786304 RXK786301:RXN786304 SHG786301:SHJ786304 SRC786301:SRF786304 TAY786301:TBB786304 TKU786301:TKX786304 TUQ786301:TUT786304 UEM786301:UEP786304 UOI786301:UOL786304 UYE786301:UYH786304 VIA786301:VID786304 VRW786301:VRZ786304 WBS786301:WBV786304 WLO786301:WLR786304 WVK786301:WVN786304 C851837:F851840 IY851837:JB851840 SU851837:SX851840 ACQ851837:ACT851840 AMM851837:AMP851840 AWI851837:AWL851840 BGE851837:BGH851840 BQA851837:BQD851840 BZW851837:BZZ851840 CJS851837:CJV851840 CTO851837:CTR851840 DDK851837:DDN851840 DNG851837:DNJ851840 DXC851837:DXF851840 EGY851837:EHB851840 EQU851837:EQX851840 FAQ851837:FAT851840 FKM851837:FKP851840 FUI851837:FUL851840 GEE851837:GEH851840 GOA851837:GOD851840 GXW851837:GXZ851840 HHS851837:HHV851840 HRO851837:HRR851840 IBK851837:IBN851840 ILG851837:ILJ851840 IVC851837:IVF851840 JEY851837:JFB851840 JOU851837:JOX851840 JYQ851837:JYT851840 KIM851837:KIP851840 KSI851837:KSL851840 LCE851837:LCH851840 LMA851837:LMD851840 LVW851837:LVZ851840 MFS851837:MFV851840 MPO851837:MPR851840 MZK851837:MZN851840 NJG851837:NJJ851840 NTC851837:NTF851840 OCY851837:ODB851840 OMU851837:OMX851840 OWQ851837:OWT851840 PGM851837:PGP851840 PQI851837:PQL851840 QAE851837:QAH851840 QKA851837:QKD851840 QTW851837:QTZ851840 RDS851837:RDV851840 RNO851837:RNR851840 RXK851837:RXN851840 SHG851837:SHJ851840 SRC851837:SRF851840 TAY851837:TBB851840 TKU851837:TKX851840 TUQ851837:TUT851840 UEM851837:UEP851840 UOI851837:UOL851840 UYE851837:UYH851840 VIA851837:VID851840 VRW851837:VRZ851840 WBS851837:WBV851840 WLO851837:WLR851840 WVK851837:WVN851840 C917373:F917376 IY917373:JB917376 SU917373:SX917376 ACQ917373:ACT917376 AMM917373:AMP917376 AWI917373:AWL917376 BGE917373:BGH917376 BQA917373:BQD917376 BZW917373:BZZ917376 CJS917373:CJV917376 CTO917373:CTR917376 DDK917373:DDN917376 DNG917373:DNJ917376 DXC917373:DXF917376 EGY917373:EHB917376 EQU917373:EQX917376 FAQ917373:FAT917376 FKM917373:FKP917376 FUI917373:FUL917376 GEE917373:GEH917376 GOA917373:GOD917376 GXW917373:GXZ917376 HHS917373:HHV917376 HRO917373:HRR917376 IBK917373:IBN917376 ILG917373:ILJ917376 IVC917373:IVF917376 JEY917373:JFB917376 JOU917373:JOX917376 JYQ917373:JYT917376 KIM917373:KIP917376 KSI917373:KSL917376 LCE917373:LCH917376 LMA917373:LMD917376 LVW917373:LVZ917376 MFS917373:MFV917376 MPO917373:MPR917376 MZK917373:MZN917376 NJG917373:NJJ917376 NTC917373:NTF917376 OCY917373:ODB917376 OMU917373:OMX917376 OWQ917373:OWT917376 PGM917373:PGP917376 PQI917373:PQL917376 QAE917373:QAH917376 QKA917373:QKD917376 QTW917373:QTZ917376 RDS917373:RDV917376 RNO917373:RNR917376 RXK917373:RXN917376 SHG917373:SHJ917376 SRC917373:SRF917376 TAY917373:TBB917376 TKU917373:TKX917376 TUQ917373:TUT917376 UEM917373:UEP917376 UOI917373:UOL917376 UYE917373:UYH917376 VIA917373:VID917376 VRW917373:VRZ917376 WBS917373:WBV917376 WLO917373:WLR917376 WVK917373:WVN917376 C982909:F982912 IY982909:JB982912 SU982909:SX982912 ACQ982909:ACT982912 AMM982909:AMP982912 AWI982909:AWL982912 BGE982909:BGH982912 BQA982909:BQD982912 BZW982909:BZZ982912 CJS982909:CJV982912 CTO982909:CTR982912 DDK982909:DDN982912 DNG982909:DNJ982912 DXC982909:DXF982912 EGY982909:EHB982912 EQU982909:EQX982912 FAQ982909:FAT982912 FKM982909:FKP982912 FUI982909:FUL982912 GEE982909:GEH982912 GOA982909:GOD982912 GXW982909:GXZ982912 HHS982909:HHV982912 HRO982909:HRR982912 IBK982909:IBN982912 ILG982909:ILJ982912 IVC982909:IVF982912 JEY982909:JFB982912 JOU982909:JOX982912 JYQ982909:JYT982912 KIM982909:KIP982912 KSI982909:KSL982912 LCE982909:LCH982912 LMA982909:LMD982912 LVW982909:LVZ982912 MFS982909:MFV982912 MPO982909:MPR982912 MZK982909:MZN982912 NJG982909:NJJ982912 NTC982909:NTF982912 OCY982909:ODB982912 OMU982909:OMX982912 OWQ982909:OWT982912 PGM982909:PGP982912 PQI982909:PQL982912 QAE982909:QAH982912 QKA982909:QKD982912 QTW982909:QTZ982912 RDS982909:RDV982912 RNO982909:RNR982912 RXK982909:RXN982912 SHG982909:SHJ982912 SRC982909:SRF982912 TAY982909:TBB982912 TKU982909:TKX982912 TUQ982909:TUT982912 UEM982909:UEP982912 UOI982909:UOL982912 UYE982909:UYH982912 VIA982909:VID982912 VRW982909:VRZ982912 WBS982909:WBV982912 WLO982909:WLR982912" xr:uid="{FC492A03-E87F-4307-BCA1-B6AADAC8DBA9}"/>
    <dataValidation allowBlank="1" showInputMessage="1" showErrorMessage="1" promptTitle="ケース重量" prompt="１ケースあたりの重量（㌔）を記載" sqref="WVT982908 L65404 JH65404 TD65404 ACZ65404 AMV65404 AWR65404 BGN65404 BQJ65404 CAF65404 CKB65404 CTX65404 DDT65404 DNP65404 DXL65404 EHH65404 ERD65404 FAZ65404 FKV65404 FUR65404 GEN65404 GOJ65404 GYF65404 HIB65404 HRX65404 IBT65404 ILP65404 IVL65404 JFH65404 JPD65404 JYZ65404 KIV65404 KSR65404 LCN65404 LMJ65404 LWF65404 MGB65404 MPX65404 MZT65404 NJP65404 NTL65404 ODH65404 OND65404 OWZ65404 PGV65404 PQR65404 QAN65404 QKJ65404 QUF65404 REB65404 RNX65404 RXT65404 SHP65404 SRL65404 TBH65404 TLD65404 TUZ65404 UEV65404 UOR65404 UYN65404 VIJ65404 VSF65404 WCB65404 WLX65404 WVT65404 L130940 JH130940 TD130940 ACZ130940 AMV130940 AWR130940 BGN130940 BQJ130940 CAF130940 CKB130940 CTX130940 DDT130940 DNP130940 DXL130940 EHH130940 ERD130940 FAZ130940 FKV130940 FUR130940 GEN130940 GOJ130940 GYF130940 HIB130940 HRX130940 IBT130940 ILP130940 IVL130940 JFH130940 JPD130940 JYZ130940 KIV130940 KSR130940 LCN130940 LMJ130940 LWF130940 MGB130940 MPX130940 MZT130940 NJP130940 NTL130940 ODH130940 OND130940 OWZ130940 PGV130940 PQR130940 QAN130940 QKJ130940 QUF130940 REB130940 RNX130940 RXT130940 SHP130940 SRL130940 TBH130940 TLD130940 TUZ130940 UEV130940 UOR130940 UYN130940 VIJ130940 VSF130940 WCB130940 WLX130940 WVT130940 L196476 JH196476 TD196476 ACZ196476 AMV196476 AWR196476 BGN196476 BQJ196476 CAF196476 CKB196476 CTX196476 DDT196476 DNP196476 DXL196476 EHH196476 ERD196476 FAZ196476 FKV196476 FUR196476 GEN196476 GOJ196476 GYF196476 HIB196476 HRX196476 IBT196476 ILP196476 IVL196476 JFH196476 JPD196476 JYZ196476 KIV196476 KSR196476 LCN196476 LMJ196476 LWF196476 MGB196476 MPX196476 MZT196476 NJP196476 NTL196476 ODH196476 OND196476 OWZ196476 PGV196476 PQR196476 QAN196476 QKJ196476 QUF196476 REB196476 RNX196476 RXT196476 SHP196476 SRL196476 TBH196476 TLD196476 TUZ196476 UEV196476 UOR196476 UYN196476 VIJ196476 VSF196476 WCB196476 WLX196476 WVT196476 L262012 JH262012 TD262012 ACZ262012 AMV262012 AWR262012 BGN262012 BQJ262012 CAF262012 CKB262012 CTX262012 DDT262012 DNP262012 DXL262012 EHH262012 ERD262012 FAZ262012 FKV262012 FUR262012 GEN262012 GOJ262012 GYF262012 HIB262012 HRX262012 IBT262012 ILP262012 IVL262012 JFH262012 JPD262012 JYZ262012 KIV262012 KSR262012 LCN262012 LMJ262012 LWF262012 MGB262012 MPX262012 MZT262012 NJP262012 NTL262012 ODH262012 OND262012 OWZ262012 PGV262012 PQR262012 QAN262012 QKJ262012 QUF262012 REB262012 RNX262012 RXT262012 SHP262012 SRL262012 TBH262012 TLD262012 TUZ262012 UEV262012 UOR262012 UYN262012 VIJ262012 VSF262012 WCB262012 WLX262012 WVT262012 L327548 JH327548 TD327548 ACZ327548 AMV327548 AWR327548 BGN327548 BQJ327548 CAF327548 CKB327548 CTX327548 DDT327548 DNP327548 DXL327548 EHH327548 ERD327548 FAZ327548 FKV327548 FUR327548 GEN327548 GOJ327548 GYF327548 HIB327548 HRX327548 IBT327548 ILP327548 IVL327548 JFH327548 JPD327548 JYZ327548 KIV327548 KSR327548 LCN327548 LMJ327548 LWF327548 MGB327548 MPX327548 MZT327548 NJP327548 NTL327548 ODH327548 OND327548 OWZ327548 PGV327548 PQR327548 QAN327548 QKJ327548 QUF327548 REB327548 RNX327548 RXT327548 SHP327548 SRL327548 TBH327548 TLD327548 TUZ327548 UEV327548 UOR327548 UYN327548 VIJ327548 VSF327548 WCB327548 WLX327548 WVT327548 L393084 JH393084 TD393084 ACZ393084 AMV393084 AWR393084 BGN393084 BQJ393084 CAF393084 CKB393084 CTX393084 DDT393084 DNP393084 DXL393084 EHH393084 ERD393084 FAZ393084 FKV393084 FUR393084 GEN393084 GOJ393084 GYF393084 HIB393084 HRX393084 IBT393084 ILP393084 IVL393084 JFH393084 JPD393084 JYZ393084 KIV393084 KSR393084 LCN393084 LMJ393084 LWF393084 MGB393084 MPX393084 MZT393084 NJP393084 NTL393084 ODH393084 OND393084 OWZ393084 PGV393084 PQR393084 QAN393084 QKJ393084 QUF393084 REB393084 RNX393084 RXT393084 SHP393084 SRL393084 TBH393084 TLD393084 TUZ393084 UEV393084 UOR393084 UYN393084 VIJ393084 VSF393084 WCB393084 WLX393084 WVT393084 L458620 JH458620 TD458620 ACZ458620 AMV458620 AWR458620 BGN458620 BQJ458620 CAF458620 CKB458620 CTX458620 DDT458620 DNP458620 DXL458620 EHH458620 ERD458620 FAZ458620 FKV458620 FUR458620 GEN458620 GOJ458620 GYF458620 HIB458620 HRX458620 IBT458620 ILP458620 IVL458620 JFH458620 JPD458620 JYZ458620 KIV458620 KSR458620 LCN458620 LMJ458620 LWF458620 MGB458620 MPX458620 MZT458620 NJP458620 NTL458620 ODH458620 OND458620 OWZ458620 PGV458620 PQR458620 QAN458620 QKJ458620 QUF458620 REB458620 RNX458620 RXT458620 SHP458620 SRL458620 TBH458620 TLD458620 TUZ458620 UEV458620 UOR458620 UYN458620 VIJ458620 VSF458620 WCB458620 WLX458620 WVT458620 L524156 JH524156 TD524156 ACZ524156 AMV524156 AWR524156 BGN524156 BQJ524156 CAF524156 CKB524156 CTX524156 DDT524156 DNP524156 DXL524156 EHH524156 ERD524156 FAZ524156 FKV524156 FUR524156 GEN524156 GOJ524156 GYF524156 HIB524156 HRX524156 IBT524156 ILP524156 IVL524156 JFH524156 JPD524156 JYZ524156 KIV524156 KSR524156 LCN524156 LMJ524156 LWF524156 MGB524156 MPX524156 MZT524156 NJP524156 NTL524156 ODH524156 OND524156 OWZ524156 PGV524156 PQR524156 QAN524156 QKJ524156 QUF524156 REB524156 RNX524156 RXT524156 SHP524156 SRL524156 TBH524156 TLD524156 TUZ524156 UEV524156 UOR524156 UYN524156 VIJ524156 VSF524156 WCB524156 WLX524156 WVT524156 L589692 JH589692 TD589692 ACZ589692 AMV589692 AWR589692 BGN589692 BQJ589692 CAF589692 CKB589692 CTX589692 DDT589692 DNP589692 DXL589692 EHH589692 ERD589692 FAZ589692 FKV589692 FUR589692 GEN589692 GOJ589692 GYF589692 HIB589692 HRX589692 IBT589692 ILP589692 IVL589692 JFH589692 JPD589692 JYZ589692 KIV589692 KSR589692 LCN589692 LMJ589692 LWF589692 MGB589692 MPX589692 MZT589692 NJP589692 NTL589692 ODH589692 OND589692 OWZ589692 PGV589692 PQR589692 QAN589692 QKJ589692 QUF589692 REB589692 RNX589692 RXT589692 SHP589692 SRL589692 TBH589692 TLD589692 TUZ589692 UEV589692 UOR589692 UYN589692 VIJ589692 VSF589692 WCB589692 WLX589692 WVT589692 L655228 JH655228 TD655228 ACZ655228 AMV655228 AWR655228 BGN655228 BQJ655228 CAF655228 CKB655228 CTX655228 DDT655228 DNP655228 DXL655228 EHH655228 ERD655228 FAZ655228 FKV655228 FUR655228 GEN655228 GOJ655228 GYF655228 HIB655228 HRX655228 IBT655228 ILP655228 IVL655228 JFH655228 JPD655228 JYZ655228 KIV655228 KSR655228 LCN655228 LMJ655228 LWF655228 MGB655228 MPX655228 MZT655228 NJP655228 NTL655228 ODH655228 OND655228 OWZ655228 PGV655228 PQR655228 QAN655228 QKJ655228 QUF655228 REB655228 RNX655228 RXT655228 SHP655228 SRL655228 TBH655228 TLD655228 TUZ655228 UEV655228 UOR655228 UYN655228 VIJ655228 VSF655228 WCB655228 WLX655228 WVT655228 L720764 JH720764 TD720764 ACZ720764 AMV720764 AWR720764 BGN720764 BQJ720764 CAF720764 CKB720764 CTX720764 DDT720764 DNP720764 DXL720764 EHH720764 ERD720764 FAZ720764 FKV720764 FUR720764 GEN720764 GOJ720764 GYF720764 HIB720764 HRX720764 IBT720764 ILP720764 IVL720764 JFH720764 JPD720764 JYZ720764 KIV720764 KSR720764 LCN720764 LMJ720764 LWF720764 MGB720764 MPX720764 MZT720764 NJP720764 NTL720764 ODH720764 OND720764 OWZ720764 PGV720764 PQR720764 QAN720764 QKJ720764 QUF720764 REB720764 RNX720764 RXT720764 SHP720764 SRL720764 TBH720764 TLD720764 TUZ720764 UEV720764 UOR720764 UYN720764 VIJ720764 VSF720764 WCB720764 WLX720764 WVT720764 L786300 JH786300 TD786300 ACZ786300 AMV786300 AWR786300 BGN786300 BQJ786300 CAF786300 CKB786300 CTX786300 DDT786300 DNP786300 DXL786300 EHH786300 ERD786300 FAZ786300 FKV786300 FUR786300 GEN786300 GOJ786300 GYF786300 HIB786300 HRX786300 IBT786300 ILP786300 IVL786300 JFH786300 JPD786300 JYZ786300 KIV786300 KSR786300 LCN786300 LMJ786300 LWF786300 MGB786300 MPX786300 MZT786300 NJP786300 NTL786300 ODH786300 OND786300 OWZ786300 PGV786300 PQR786300 QAN786300 QKJ786300 QUF786300 REB786300 RNX786300 RXT786300 SHP786300 SRL786300 TBH786300 TLD786300 TUZ786300 UEV786300 UOR786300 UYN786300 VIJ786300 VSF786300 WCB786300 WLX786300 WVT786300 L851836 JH851836 TD851836 ACZ851836 AMV851836 AWR851836 BGN851836 BQJ851836 CAF851836 CKB851836 CTX851836 DDT851836 DNP851836 DXL851836 EHH851836 ERD851836 FAZ851836 FKV851836 FUR851836 GEN851836 GOJ851836 GYF851836 HIB851836 HRX851836 IBT851836 ILP851836 IVL851836 JFH851836 JPD851836 JYZ851836 KIV851836 KSR851836 LCN851836 LMJ851836 LWF851836 MGB851836 MPX851836 MZT851836 NJP851836 NTL851836 ODH851836 OND851836 OWZ851836 PGV851836 PQR851836 QAN851836 QKJ851836 QUF851836 REB851836 RNX851836 RXT851836 SHP851836 SRL851836 TBH851836 TLD851836 TUZ851836 UEV851836 UOR851836 UYN851836 VIJ851836 VSF851836 WCB851836 WLX851836 WVT851836 L917372 JH917372 TD917372 ACZ917372 AMV917372 AWR917372 BGN917372 BQJ917372 CAF917372 CKB917372 CTX917372 DDT917372 DNP917372 DXL917372 EHH917372 ERD917372 FAZ917372 FKV917372 FUR917372 GEN917372 GOJ917372 GYF917372 HIB917372 HRX917372 IBT917372 ILP917372 IVL917372 JFH917372 JPD917372 JYZ917372 KIV917372 KSR917372 LCN917372 LMJ917372 LWF917372 MGB917372 MPX917372 MZT917372 NJP917372 NTL917372 ODH917372 OND917372 OWZ917372 PGV917372 PQR917372 QAN917372 QKJ917372 QUF917372 REB917372 RNX917372 RXT917372 SHP917372 SRL917372 TBH917372 TLD917372 TUZ917372 UEV917372 UOR917372 UYN917372 VIJ917372 VSF917372 WCB917372 WLX917372 WVT917372 L982908 JH982908 TD982908 ACZ982908 AMV982908 AWR982908 BGN982908 BQJ982908 CAF982908 CKB982908 CTX982908 DDT982908 DNP982908 DXL982908 EHH982908 ERD982908 FAZ982908 FKV982908 FUR982908 GEN982908 GOJ982908 GYF982908 HIB982908 HRX982908 IBT982908 ILP982908 IVL982908 JFH982908 JPD982908 JYZ982908 KIV982908 KSR982908 LCN982908 LMJ982908 LWF982908 MGB982908 MPX982908 MZT982908 NJP982908 NTL982908 ODH982908 OND982908 OWZ982908 PGV982908 PQR982908 QAN982908 QKJ982908 QUF982908 REB982908 RNX982908 RXT982908 SHP982908 SRL982908 TBH982908 TLD982908 TUZ982908 UEV982908 UOR982908 UYN982908 VIJ982908 VSF982908 WCB982908 WLX982908" xr:uid="{5565F690-0AF9-47DE-87F6-F66C28657564}"/>
    <dataValidation allowBlank="1" showInputMessage="1" showErrorMessage="1" promptTitle="利用シーン（利用方法・おすすめレシピ等）" prompt="商品の利用方法（一番美味しく食べられる）調理法、場面、組み合わせ（食べ合わせ）等を記入してください。商品の産地でよく食べられている、または、ちょっと変わった調理法や風習などがあれば記入すると良いでしょう。_x000a_《例》●●することで●●になります。　_x000a_特徴は●●なので、●●料理に最適です。_x000a_⇒内容量は３００gですが、カロリーゼロなのでお夜食に最適です。_x000a__x000a_" sqref="WVO982917 G65413 JC65413 SY65413 ACU65413 AMQ65413 AWM65413 BGI65413 BQE65413 CAA65413 CJW65413 CTS65413 DDO65413 DNK65413 DXG65413 EHC65413 EQY65413 FAU65413 FKQ65413 FUM65413 GEI65413 GOE65413 GYA65413 HHW65413 HRS65413 IBO65413 ILK65413 IVG65413 JFC65413 JOY65413 JYU65413 KIQ65413 KSM65413 LCI65413 LME65413 LWA65413 MFW65413 MPS65413 MZO65413 NJK65413 NTG65413 ODC65413 OMY65413 OWU65413 PGQ65413 PQM65413 QAI65413 QKE65413 QUA65413 RDW65413 RNS65413 RXO65413 SHK65413 SRG65413 TBC65413 TKY65413 TUU65413 UEQ65413 UOM65413 UYI65413 VIE65413 VSA65413 WBW65413 WLS65413 WVO65413 G130949 JC130949 SY130949 ACU130949 AMQ130949 AWM130949 BGI130949 BQE130949 CAA130949 CJW130949 CTS130949 DDO130949 DNK130949 DXG130949 EHC130949 EQY130949 FAU130949 FKQ130949 FUM130949 GEI130949 GOE130949 GYA130949 HHW130949 HRS130949 IBO130949 ILK130949 IVG130949 JFC130949 JOY130949 JYU130949 KIQ130949 KSM130949 LCI130949 LME130949 LWA130949 MFW130949 MPS130949 MZO130949 NJK130949 NTG130949 ODC130949 OMY130949 OWU130949 PGQ130949 PQM130949 QAI130949 QKE130949 QUA130949 RDW130949 RNS130949 RXO130949 SHK130949 SRG130949 TBC130949 TKY130949 TUU130949 UEQ130949 UOM130949 UYI130949 VIE130949 VSA130949 WBW130949 WLS130949 WVO130949 G196485 JC196485 SY196485 ACU196485 AMQ196485 AWM196485 BGI196485 BQE196485 CAA196485 CJW196485 CTS196485 DDO196485 DNK196485 DXG196485 EHC196485 EQY196485 FAU196485 FKQ196485 FUM196485 GEI196485 GOE196485 GYA196485 HHW196485 HRS196485 IBO196485 ILK196485 IVG196485 JFC196485 JOY196485 JYU196485 KIQ196485 KSM196485 LCI196485 LME196485 LWA196485 MFW196485 MPS196485 MZO196485 NJK196485 NTG196485 ODC196485 OMY196485 OWU196485 PGQ196485 PQM196485 QAI196485 QKE196485 QUA196485 RDW196485 RNS196485 RXO196485 SHK196485 SRG196485 TBC196485 TKY196485 TUU196485 UEQ196485 UOM196485 UYI196485 VIE196485 VSA196485 WBW196485 WLS196485 WVO196485 G262021 JC262021 SY262021 ACU262021 AMQ262021 AWM262021 BGI262021 BQE262021 CAA262021 CJW262021 CTS262021 DDO262021 DNK262021 DXG262021 EHC262021 EQY262021 FAU262021 FKQ262021 FUM262021 GEI262021 GOE262021 GYA262021 HHW262021 HRS262021 IBO262021 ILK262021 IVG262021 JFC262021 JOY262021 JYU262021 KIQ262021 KSM262021 LCI262021 LME262021 LWA262021 MFW262021 MPS262021 MZO262021 NJK262021 NTG262021 ODC262021 OMY262021 OWU262021 PGQ262021 PQM262021 QAI262021 QKE262021 QUA262021 RDW262021 RNS262021 RXO262021 SHK262021 SRG262021 TBC262021 TKY262021 TUU262021 UEQ262021 UOM262021 UYI262021 VIE262021 VSA262021 WBW262021 WLS262021 WVO262021 G327557 JC327557 SY327557 ACU327557 AMQ327557 AWM327557 BGI327557 BQE327557 CAA327557 CJW327557 CTS327557 DDO327557 DNK327557 DXG327557 EHC327557 EQY327557 FAU327557 FKQ327557 FUM327557 GEI327557 GOE327557 GYA327557 HHW327557 HRS327557 IBO327557 ILK327557 IVG327557 JFC327557 JOY327557 JYU327557 KIQ327557 KSM327557 LCI327557 LME327557 LWA327557 MFW327557 MPS327557 MZO327557 NJK327557 NTG327557 ODC327557 OMY327557 OWU327557 PGQ327557 PQM327557 QAI327557 QKE327557 QUA327557 RDW327557 RNS327557 RXO327557 SHK327557 SRG327557 TBC327557 TKY327557 TUU327557 UEQ327557 UOM327557 UYI327557 VIE327557 VSA327557 WBW327557 WLS327557 WVO327557 G393093 JC393093 SY393093 ACU393093 AMQ393093 AWM393093 BGI393093 BQE393093 CAA393093 CJW393093 CTS393093 DDO393093 DNK393093 DXG393093 EHC393093 EQY393093 FAU393093 FKQ393093 FUM393093 GEI393093 GOE393093 GYA393093 HHW393093 HRS393093 IBO393093 ILK393093 IVG393093 JFC393093 JOY393093 JYU393093 KIQ393093 KSM393093 LCI393093 LME393093 LWA393093 MFW393093 MPS393093 MZO393093 NJK393093 NTG393093 ODC393093 OMY393093 OWU393093 PGQ393093 PQM393093 QAI393093 QKE393093 QUA393093 RDW393093 RNS393093 RXO393093 SHK393093 SRG393093 TBC393093 TKY393093 TUU393093 UEQ393093 UOM393093 UYI393093 VIE393093 VSA393093 WBW393093 WLS393093 WVO393093 G458629 JC458629 SY458629 ACU458629 AMQ458629 AWM458629 BGI458629 BQE458629 CAA458629 CJW458629 CTS458629 DDO458629 DNK458629 DXG458629 EHC458629 EQY458629 FAU458629 FKQ458629 FUM458629 GEI458629 GOE458629 GYA458629 HHW458629 HRS458629 IBO458629 ILK458629 IVG458629 JFC458629 JOY458629 JYU458629 KIQ458629 KSM458629 LCI458629 LME458629 LWA458629 MFW458629 MPS458629 MZO458629 NJK458629 NTG458629 ODC458629 OMY458629 OWU458629 PGQ458629 PQM458629 QAI458629 QKE458629 QUA458629 RDW458629 RNS458629 RXO458629 SHK458629 SRG458629 TBC458629 TKY458629 TUU458629 UEQ458629 UOM458629 UYI458629 VIE458629 VSA458629 WBW458629 WLS458629 WVO458629 G524165 JC524165 SY524165 ACU524165 AMQ524165 AWM524165 BGI524165 BQE524165 CAA524165 CJW524165 CTS524165 DDO524165 DNK524165 DXG524165 EHC524165 EQY524165 FAU524165 FKQ524165 FUM524165 GEI524165 GOE524165 GYA524165 HHW524165 HRS524165 IBO524165 ILK524165 IVG524165 JFC524165 JOY524165 JYU524165 KIQ524165 KSM524165 LCI524165 LME524165 LWA524165 MFW524165 MPS524165 MZO524165 NJK524165 NTG524165 ODC524165 OMY524165 OWU524165 PGQ524165 PQM524165 QAI524165 QKE524165 QUA524165 RDW524165 RNS524165 RXO524165 SHK524165 SRG524165 TBC524165 TKY524165 TUU524165 UEQ524165 UOM524165 UYI524165 VIE524165 VSA524165 WBW524165 WLS524165 WVO524165 G589701 JC589701 SY589701 ACU589701 AMQ589701 AWM589701 BGI589701 BQE589701 CAA589701 CJW589701 CTS589701 DDO589701 DNK589701 DXG589701 EHC589701 EQY589701 FAU589701 FKQ589701 FUM589701 GEI589701 GOE589701 GYA589701 HHW589701 HRS589701 IBO589701 ILK589701 IVG589701 JFC589701 JOY589701 JYU589701 KIQ589701 KSM589701 LCI589701 LME589701 LWA589701 MFW589701 MPS589701 MZO589701 NJK589701 NTG589701 ODC589701 OMY589701 OWU589701 PGQ589701 PQM589701 QAI589701 QKE589701 QUA589701 RDW589701 RNS589701 RXO589701 SHK589701 SRG589701 TBC589701 TKY589701 TUU589701 UEQ589701 UOM589701 UYI589701 VIE589701 VSA589701 WBW589701 WLS589701 WVO589701 G655237 JC655237 SY655237 ACU655237 AMQ655237 AWM655237 BGI655237 BQE655237 CAA655237 CJW655237 CTS655237 DDO655237 DNK655237 DXG655237 EHC655237 EQY655237 FAU655237 FKQ655237 FUM655237 GEI655237 GOE655237 GYA655237 HHW655237 HRS655237 IBO655237 ILK655237 IVG655237 JFC655237 JOY655237 JYU655237 KIQ655237 KSM655237 LCI655237 LME655237 LWA655237 MFW655237 MPS655237 MZO655237 NJK655237 NTG655237 ODC655237 OMY655237 OWU655237 PGQ655237 PQM655237 QAI655237 QKE655237 QUA655237 RDW655237 RNS655237 RXO655237 SHK655237 SRG655237 TBC655237 TKY655237 TUU655237 UEQ655237 UOM655237 UYI655237 VIE655237 VSA655237 WBW655237 WLS655237 WVO655237 G720773 JC720773 SY720773 ACU720773 AMQ720773 AWM720773 BGI720773 BQE720773 CAA720773 CJW720773 CTS720773 DDO720773 DNK720773 DXG720773 EHC720773 EQY720773 FAU720773 FKQ720773 FUM720773 GEI720773 GOE720773 GYA720773 HHW720773 HRS720773 IBO720773 ILK720773 IVG720773 JFC720773 JOY720773 JYU720773 KIQ720773 KSM720773 LCI720773 LME720773 LWA720773 MFW720773 MPS720773 MZO720773 NJK720773 NTG720773 ODC720773 OMY720773 OWU720773 PGQ720773 PQM720773 QAI720773 QKE720773 QUA720773 RDW720773 RNS720773 RXO720773 SHK720773 SRG720773 TBC720773 TKY720773 TUU720773 UEQ720773 UOM720773 UYI720773 VIE720773 VSA720773 WBW720773 WLS720773 WVO720773 G786309 JC786309 SY786309 ACU786309 AMQ786309 AWM786309 BGI786309 BQE786309 CAA786309 CJW786309 CTS786309 DDO786309 DNK786309 DXG786309 EHC786309 EQY786309 FAU786309 FKQ786309 FUM786309 GEI786309 GOE786309 GYA786309 HHW786309 HRS786309 IBO786309 ILK786309 IVG786309 JFC786309 JOY786309 JYU786309 KIQ786309 KSM786309 LCI786309 LME786309 LWA786309 MFW786309 MPS786309 MZO786309 NJK786309 NTG786309 ODC786309 OMY786309 OWU786309 PGQ786309 PQM786309 QAI786309 QKE786309 QUA786309 RDW786309 RNS786309 RXO786309 SHK786309 SRG786309 TBC786309 TKY786309 TUU786309 UEQ786309 UOM786309 UYI786309 VIE786309 VSA786309 WBW786309 WLS786309 WVO786309 G851845 JC851845 SY851845 ACU851845 AMQ851845 AWM851845 BGI851845 BQE851845 CAA851845 CJW851845 CTS851845 DDO851845 DNK851845 DXG851845 EHC851845 EQY851845 FAU851845 FKQ851845 FUM851845 GEI851845 GOE851845 GYA851845 HHW851845 HRS851845 IBO851845 ILK851845 IVG851845 JFC851845 JOY851845 JYU851845 KIQ851845 KSM851845 LCI851845 LME851845 LWA851845 MFW851845 MPS851845 MZO851845 NJK851845 NTG851845 ODC851845 OMY851845 OWU851845 PGQ851845 PQM851845 QAI851845 QKE851845 QUA851845 RDW851845 RNS851845 RXO851845 SHK851845 SRG851845 TBC851845 TKY851845 TUU851845 UEQ851845 UOM851845 UYI851845 VIE851845 VSA851845 WBW851845 WLS851845 WVO851845 G917381 JC917381 SY917381 ACU917381 AMQ917381 AWM917381 BGI917381 BQE917381 CAA917381 CJW917381 CTS917381 DDO917381 DNK917381 DXG917381 EHC917381 EQY917381 FAU917381 FKQ917381 FUM917381 GEI917381 GOE917381 GYA917381 HHW917381 HRS917381 IBO917381 ILK917381 IVG917381 JFC917381 JOY917381 JYU917381 KIQ917381 KSM917381 LCI917381 LME917381 LWA917381 MFW917381 MPS917381 MZO917381 NJK917381 NTG917381 ODC917381 OMY917381 OWU917381 PGQ917381 PQM917381 QAI917381 QKE917381 QUA917381 RDW917381 RNS917381 RXO917381 SHK917381 SRG917381 TBC917381 TKY917381 TUU917381 UEQ917381 UOM917381 UYI917381 VIE917381 VSA917381 WBW917381 WLS917381 WVO917381 G982917 JC982917 SY982917 ACU982917 AMQ982917 AWM982917 BGI982917 BQE982917 CAA982917 CJW982917 CTS982917 DDO982917 DNK982917 DXG982917 EHC982917 EQY982917 FAU982917 FKQ982917 FUM982917 GEI982917 GOE982917 GYA982917 HHW982917 HRS982917 IBO982917 ILK982917 IVG982917 JFC982917 JOY982917 JYU982917 KIQ982917 KSM982917 LCI982917 LME982917 LWA982917 MFW982917 MPS982917 MZO982917 NJK982917 NTG982917 ODC982917 OMY982917 OWU982917 PGQ982917 PQM982917 QAI982917 QKE982917 QUA982917 RDW982917 RNS982917 RXO982917 SHK982917 SRG982917 TBC982917 TKY982917 TUU982917 UEQ982917 UOM982917 UYI982917 VIE982917 VSA982917 WBW982917 WLS982917" xr:uid="{CDC96F88-5D71-4D5D-90A0-22E2BF3D8C72}"/>
    <dataValidation allowBlank="1" showInputMessage="1" showErrorMessage="1" promptTitle="写真　商品の全体がわかる商品を貼付" prompt="スペースに限りはありますが、イメージ写真（中身の見えるもの、または調理例）とパッケージ写真（外観）の両方があると良いです。生鮮品など一括表示が無い場合は、調理例などの写真を一括表示欄に挿入しても構いません。生鮮品など一括表示が無い場合は、調理例などの写真を入れることも効果的です。（てびき参照）" sqref="B65433:F65436 IX65433:JB65436 ST65433:SX65436 ACP65433:ACT65436 AML65433:AMP65436 AWH65433:AWL65436 BGD65433:BGH65436 BPZ65433:BQD65436 BZV65433:BZZ65436 CJR65433:CJV65436 CTN65433:CTR65436 DDJ65433:DDN65436 DNF65433:DNJ65436 DXB65433:DXF65436 EGX65433:EHB65436 EQT65433:EQX65436 FAP65433:FAT65436 FKL65433:FKP65436 FUH65433:FUL65436 GED65433:GEH65436 GNZ65433:GOD65436 GXV65433:GXZ65436 HHR65433:HHV65436 HRN65433:HRR65436 IBJ65433:IBN65436 ILF65433:ILJ65436 IVB65433:IVF65436 JEX65433:JFB65436 JOT65433:JOX65436 JYP65433:JYT65436 KIL65433:KIP65436 KSH65433:KSL65436 LCD65433:LCH65436 LLZ65433:LMD65436 LVV65433:LVZ65436 MFR65433:MFV65436 MPN65433:MPR65436 MZJ65433:MZN65436 NJF65433:NJJ65436 NTB65433:NTF65436 OCX65433:ODB65436 OMT65433:OMX65436 OWP65433:OWT65436 PGL65433:PGP65436 PQH65433:PQL65436 QAD65433:QAH65436 QJZ65433:QKD65436 QTV65433:QTZ65436 RDR65433:RDV65436 RNN65433:RNR65436 RXJ65433:RXN65436 SHF65433:SHJ65436 SRB65433:SRF65436 TAX65433:TBB65436 TKT65433:TKX65436 TUP65433:TUT65436 UEL65433:UEP65436 UOH65433:UOL65436 UYD65433:UYH65436 VHZ65433:VID65436 VRV65433:VRZ65436 WBR65433:WBV65436 WLN65433:WLR65436 WVJ65433:WVN65436 B130969:F130972 IX130969:JB130972 ST130969:SX130972 ACP130969:ACT130972 AML130969:AMP130972 AWH130969:AWL130972 BGD130969:BGH130972 BPZ130969:BQD130972 BZV130969:BZZ130972 CJR130969:CJV130972 CTN130969:CTR130972 DDJ130969:DDN130972 DNF130969:DNJ130972 DXB130969:DXF130972 EGX130969:EHB130972 EQT130969:EQX130972 FAP130969:FAT130972 FKL130969:FKP130972 FUH130969:FUL130972 GED130969:GEH130972 GNZ130969:GOD130972 GXV130969:GXZ130972 HHR130969:HHV130972 HRN130969:HRR130972 IBJ130969:IBN130972 ILF130969:ILJ130972 IVB130969:IVF130972 JEX130969:JFB130972 JOT130969:JOX130972 JYP130969:JYT130972 KIL130969:KIP130972 KSH130969:KSL130972 LCD130969:LCH130972 LLZ130969:LMD130972 LVV130969:LVZ130972 MFR130969:MFV130972 MPN130969:MPR130972 MZJ130969:MZN130972 NJF130969:NJJ130972 NTB130969:NTF130972 OCX130969:ODB130972 OMT130969:OMX130972 OWP130969:OWT130972 PGL130969:PGP130972 PQH130969:PQL130972 QAD130969:QAH130972 QJZ130969:QKD130972 QTV130969:QTZ130972 RDR130969:RDV130972 RNN130969:RNR130972 RXJ130969:RXN130972 SHF130969:SHJ130972 SRB130969:SRF130972 TAX130969:TBB130972 TKT130969:TKX130972 TUP130969:TUT130972 UEL130969:UEP130972 UOH130969:UOL130972 UYD130969:UYH130972 VHZ130969:VID130972 VRV130969:VRZ130972 WBR130969:WBV130972 WLN130969:WLR130972 WVJ130969:WVN130972 B196505:F196508 IX196505:JB196508 ST196505:SX196508 ACP196505:ACT196508 AML196505:AMP196508 AWH196505:AWL196508 BGD196505:BGH196508 BPZ196505:BQD196508 BZV196505:BZZ196508 CJR196505:CJV196508 CTN196505:CTR196508 DDJ196505:DDN196508 DNF196505:DNJ196508 DXB196505:DXF196508 EGX196505:EHB196508 EQT196505:EQX196508 FAP196505:FAT196508 FKL196505:FKP196508 FUH196505:FUL196508 GED196505:GEH196508 GNZ196505:GOD196508 GXV196505:GXZ196508 HHR196505:HHV196508 HRN196505:HRR196508 IBJ196505:IBN196508 ILF196505:ILJ196508 IVB196505:IVF196508 JEX196505:JFB196508 JOT196505:JOX196508 JYP196505:JYT196508 KIL196505:KIP196508 KSH196505:KSL196508 LCD196505:LCH196508 LLZ196505:LMD196508 LVV196505:LVZ196508 MFR196505:MFV196508 MPN196505:MPR196508 MZJ196505:MZN196508 NJF196505:NJJ196508 NTB196505:NTF196508 OCX196505:ODB196508 OMT196505:OMX196508 OWP196505:OWT196508 PGL196505:PGP196508 PQH196505:PQL196508 QAD196505:QAH196508 QJZ196505:QKD196508 QTV196505:QTZ196508 RDR196505:RDV196508 RNN196505:RNR196508 RXJ196505:RXN196508 SHF196505:SHJ196508 SRB196505:SRF196508 TAX196505:TBB196508 TKT196505:TKX196508 TUP196505:TUT196508 UEL196505:UEP196508 UOH196505:UOL196508 UYD196505:UYH196508 VHZ196505:VID196508 VRV196505:VRZ196508 WBR196505:WBV196508 WLN196505:WLR196508 WVJ196505:WVN196508 B262041:F262044 IX262041:JB262044 ST262041:SX262044 ACP262041:ACT262044 AML262041:AMP262044 AWH262041:AWL262044 BGD262041:BGH262044 BPZ262041:BQD262044 BZV262041:BZZ262044 CJR262041:CJV262044 CTN262041:CTR262044 DDJ262041:DDN262044 DNF262041:DNJ262044 DXB262041:DXF262044 EGX262041:EHB262044 EQT262041:EQX262044 FAP262041:FAT262044 FKL262041:FKP262044 FUH262041:FUL262044 GED262041:GEH262044 GNZ262041:GOD262044 GXV262041:GXZ262044 HHR262041:HHV262044 HRN262041:HRR262044 IBJ262041:IBN262044 ILF262041:ILJ262044 IVB262041:IVF262044 JEX262041:JFB262044 JOT262041:JOX262044 JYP262041:JYT262044 KIL262041:KIP262044 KSH262041:KSL262044 LCD262041:LCH262044 LLZ262041:LMD262044 LVV262041:LVZ262044 MFR262041:MFV262044 MPN262041:MPR262044 MZJ262041:MZN262044 NJF262041:NJJ262044 NTB262041:NTF262044 OCX262041:ODB262044 OMT262041:OMX262044 OWP262041:OWT262044 PGL262041:PGP262044 PQH262041:PQL262044 QAD262041:QAH262044 QJZ262041:QKD262044 QTV262041:QTZ262044 RDR262041:RDV262044 RNN262041:RNR262044 RXJ262041:RXN262044 SHF262041:SHJ262044 SRB262041:SRF262044 TAX262041:TBB262044 TKT262041:TKX262044 TUP262041:TUT262044 UEL262041:UEP262044 UOH262041:UOL262044 UYD262041:UYH262044 VHZ262041:VID262044 VRV262041:VRZ262044 WBR262041:WBV262044 WLN262041:WLR262044 WVJ262041:WVN262044 B327577:F327580 IX327577:JB327580 ST327577:SX327580 ACP327577:ACT327580 AML327577:AMP327580 AWH327577:AWL327580 BGD327577:BGH327580 BPZ327577:BQD327580 BZV327577:BZZ327580 CJR327577:CJV327580 CTN327577:CTR327580 DDJ327577:DDN327580 DNF327577:DNJ327580 DXB327577:DXF327580 EGX327577:EHB327580 EQT327577:EQX327580 FAP327577:FAT327580 FKL327577:FKP327580 FUH327577:FUL327580 GED327577:GEH327580 GNZ327577:GOD327580 GXV327577:GXZ327580 HHR327577:HHV327580 HRN327577:HRR327580 IBJ327577:IBN327580 ILF327577:ILJ327580 IVB327577:IVF327580 JEX327577:JFB327580 JOT327577:JOX327580 JYP327577:JYT327580 KIL327577:KIP327580 KSH327577:KSL327580 LCD327577:LCH327580 LLZ327577:LMD327580 LVV327577:LVZ327580 MFR327577:MFV327580 MPN327577:MPR327580 MZJ327577:MZN327580 NJF327577:NJJ327580 NTB327577:NTF327580 OCX327577:ODB327580 OMT327577:OMX327580 OWP327577:OWT327580 PGL327577:PGP327580 PQH327577:PQL327580 QAD327577:QAH327580 QJZ327577:QKD327580 QTV327577:QTZ327580 RDR327577:RDV327580 RNN327577:RNR327580 RXJ327577:RXN327580 SHF327577:SHJ327580 SRB327577:SRF327580 TAX327577:TBB327580 TKT327577:TKX327580 TUP327577:TUT327580 UEL327577:UEP327580 UOH327577:UOL327580 UYD327577:UYH327580 VHZ327577:VID327580 VRV327577:VRZ327580 WBR327577:WBV327580 WLN327577:WLR327580 WVJ327577:WVN327580 B393113:F393116 IX393113:JB393116 ST393113:SX393116 ACP393113:ACT393116 AML393113:AMP393116 AWH393113:AWL393116 BGD393113:BGH393116 BPZ393113:BQD393116 BZV393113:BZZ393116 CJR393113:CJV393116 CTN393113:CTR393116 DDJ393113:DDN393116 DNF393113:DNJ393116 DXB393113:DXF393116 EGX393113:EHB393116 EQT393113:EQX393116 FAP393113:FAT393116 FKL393113:FKP393116 FUH393113:FUL393116 GED393113:GEH393116 GNZ393113:GOD393116 GXV393113:GXZ393116 HHR393113:HHV393116 HRN393113:HRR393116 IBJ393113:IBN393116 ILF393113:ILJ393116 IVB393113:IVF393116 JEX393113:JFB393116 JOT393113:JOX393116 JYP393113:JYT393116 KIL393113:KIP393116 KSH393113:KSL393116 LCD393113:LCH393116 LLZ393113:LMD393116 LVV393113:LVZ393116 MFR393113:MFV393116 MPN393113:MPR393116 MZJ393113:MZN393116 NJF393113:NJJ393116 NTB393113:NTF393116 OCX393113:ODB393116 OMT393113:OMX393116 OWP393113:OWT393116 PGL393113:PGP393116 PQH393113:PQL393116 QAD393113:QAH393116 QJZ393113:QKD393116 QTV393113:QTZ393116 RDR393113:RDV393116 RNN393113:RNR393116 RXJ393113:RXN393116 SHF393113:SHJ393116 SRB393113:SRF393116 TAX393113:TBB393116 TKT393113:TKX393116 TUP393113:TUT393116 UEL393113:UEP393116 UOH393113:UOL393116 UYD393113:UYH393116 VHZ393113:VID393116 VRV393113:VRZ393116 WBR393113:WBV393116 WLN393113:WLR393116 WVJ393113:WVN393116 B458649:F458652 IX458649:JB458652 ST458649:SX458652 ACP458649:ACT458652 AML458649:AMP458652 AWH458649:AWL458652 BGD458649:BGH458652 BPZ458649:BQD458652 BZV458649:BZZ458652 CJR458649:CJV458652 CTN458649:CTR458652 DDJ458649:DDN458652 DNF458649:DNJ458652 DXB458649:DXF458652 EGX458649:EHB458652 EQT458649:EQX458652 FAP458649:FAT458652 FKL458649:FKP458652 FUH458649:FUL458652 GED458649:GEH458652 GNZ458649:GOD458652 GXV458649:GXZ458652 HHR458649:HHV458652 HRN458649:HRR458652 IBJ458649:IBN458652 ILF458649:ILJ458652 IVB458649:IVF458652 JEX458649:JFB458652 JOT458649:JOX458652 JYP458649:JYT458652 KIL458649:KIP458652 KSH458649:KSL458652 LCD458649:LCH458652 LLZ458649:LMD458652 LVV458649:LVZ458652 MFR458649:MFV458652 MPN458649:MPR458652 MZJ458649:MZN458652 NJF458649:NJJ458652 NTB458649:NTF458652 OCX458649:ODB458652 OMT458649:OMX458652 OWP458649:OWT458652 PGL458649:PGP458652 PQH458649:PQL458652 QAD458649:QAH458652 QJZ458649:QKD458652 QTV458649:QTZ458652 RDR458649:RDV458652 RNN458649:RNR458652 RXJ458649:RXN458652 SHF458649:SHJ458652 SRB458649:SRF458652 TAX458649:TBB458652 TKT458649:TKX458652 TUP458649:TUT458652 UEL458649:UEP458652 UOH458649:UOL458652 UYD458649:UYH458652 VHZ458649:VID458652 VRV458649:VRZ458652 WBR458649:WBV458652 WLN458649:WLR458652 WVJ458649:WVN458652 B524185:F524188 IX524185:JB524188 ST524185:SX524188 ACP524185:ACT524188 AML524185:AMP524188 AWH524185:AWL524188 BGD524185:BGH524188 BPZ524185:BQD524188 BZV524185:BZZ524188 CJR524185:CJV524188 CTN524185:CTR524188 DDJ524185:DDN524188 DNF524185:DNJ524188 DXB524185:DXF524188 EGX524185:EHB524188 EQT524185:EQX524188 FAP524185:FAT524188 FKL524185:FKP524188 FUH524185:FUL524188 GED524185:GEH524188 GNZ524185:GOD524188 GXV524185:GXZ524188 HHR524185:HHV524188 HRN524185:HRR524188 IBJ524185:IBN524188 ILF524185:ILJ524188 IVB524185:IVF524188 JEX524185:JFB524188 JOT524185:JOX524188 JYP524185:JYT524188 KIL524185:KIP524188 KSH524185:KSL524188 LCD524185:LCH524188 LLZ524185:LMD524188 LVV524185:LVZ524188 MFR524185:MFV524188 MPN524185:MPR524188 MZJ524185:MZN524188 NJF524185:NJJ524188 NTB524185:NTF524188 OCX524185:ODB524188 OMT524185:OMX524188 OWP524185:OWT524188 PGL524185:PGP524188 PQH524185:PQL524188 QAD524185:QAH524188 QJZ524185:QKD524188 QTV524185:QTZ524188 RDR524185:RDV524188 RNN524185:RNR524188 RXJ524185:RXN524188 SHF524185:SHJ524188 SRB524185:SRF524188 TAX524185:TBB524188 TKT524185:TKX524188 TUP524185:TUT524188 UEL524185:UEP524188 UOH524185:UOL524188 UYD524185:UYH524188 VHZ524185:VID524188 VRV524185:VRZ524188 WBR524185:WBV524188 WLN524185:WLR524188 WVJ524185:WVN524188 B589721:F589724 IX589721:JB589724 ST589721:SX589724 ACP589721:ACT589724 AML589721:AMP589724 AWH589721:AWL589724 BGD589721:BGH589724 BPZ589721:BQD589724 BZV589721:BZZ589724 CJR589721:CJV589724 CTN589721:CTR589724 DDJ589721:DDN589724 DNF589721:DNJ589724 DXB589721:DXF589724 EGX589721:EHB589724 EQT589721:EQX589724 FAP589721:FAT589724 FKL589721:FKP589724 FUH589721:FUL589724 GED589721:GEH589724 GNZ589721:GOD589724 GXV589721:GXZ589724 HHR589721:HHV589724 HRN589721:HRR589724 IBJ589721:IBN589724 ILF589721:ILJ589724 IVB589721:IVF589724 JEX589721:JFB589724 JOT589721:JOX589724 JYP589721:JYT589724 KIL589721:KIP589724 KSH589721:KSL589724 LCD589721:LCH589724 LLZ589721:LMD589724 LVV589721:LVZ589724 MFR589721:MFV589724 MPN589721:MPR589724 MZJ589721:MZN589724 NJF589721:NJJ589724 NTB589721:NTF589724 OCX589721:ODB589724 OMT589721:OMX589724 OWP589721:OWT589724 PGL589721:PGP589724 PQH589721:PQL589724 QAD589721:QAH589724 QJZ589721:QKD589724 QTV589721:QTZ589724 RDR589721:RDV589724 RNN589721:RNR589724 RXJ589721:RXN589724 SHF589721:SHJ589724 SRB589721:SRF589724 TAX589721:TBB589724 TKT589721:TKX589724 TUP589721:TUT589724 UEL589721:UEP589724 UOH589721:UOL589724 UYD589721:UYH589724 VHZ589721:VID589724 VRV589721:VRZ589724 WBR589721:WBV589724 WLN589721:WLR589724 WVJ589721:WVN589724 B655257:F655260 IX655257:JB655260 ST655257:SX655260 ACP655257:ACT655260 AML655257:AMP655260 AWH655257:AWL655260 BGD655257:BGH655260 BPZ655257:BQD655260 BZV655257:BZZ655260 CJR655257:CJV655260 CTN655257:CTR655260 DDJ655257:DDN655260 DNF655257:DNJ655260 DXB655257:DXF655260 EGX655257:EHB655260 EQT655257:EQX655260 FAP655257:FAT655260 FKL655257:FKP655260 FUH655257:FUL655260 GED655257:GEH655260 GNZ655257:GOD655260 GXV655257:GXZ655260 HHR655257:HHV655260 HRN655257:HRR655260 IBJ655257:IBN655260 ILF655257:ILJ655260 IVB655257:IVF655260 JEX655257:JFB655260 JOT655257:JOX655260 JYP655257:JYT655260 KIL655257:KIP655260 KSH655257:KSL655260 LCD655257:LCH655260 LLZ655257:LMD655260 LVV655257:LVZ655260 MFR655257:MFV655260 MPN655257:MPR655260 MZJ655257:MZN655260 NJF655257:NJJ655260 NTB655257:NTF655260 OCX655257:ODB655260 OMT655257:OMX655260 OWP655257:OWT655260 PGL655257:PGP655260 PQH655257:PQL655260 QAD655257:QAH655260 QJZ655257:QKD655260 QTV655257:QTZ655260 RDR655257:RDV655260 RNN655257:RNR655260 RXJ655257:RXN655260 SHF655257:SHJ655260 SRB655257:SRF655260 TAX655257:TBB655260 TKT655257:TKX655260 TUP655257:TUT655260 UEL655257:UEP655260 UOH655257:UOL655260 UYD655257:UYH655260 VHZ655257:VID655260 VRV655257:VRZ655260 WBR655257:WBV655260 WLN655257:WLR655260 WVJ655257:WVN655260 B720793:F720796 IX720793:JB720796 ST720793:SX720796 ACP720793:ACT720796 AML720793:AMP720796 AWH720793:AWL720796 BGD720793:BGH720796 BPZ720793:BQD720796 BZV720793:BZZ720796 CJR720793:CJV720796 CTN720793:CTR720796 DDJ720793:DDN720796 DNF720793:DNJ720796 DXB720793:DXF720796 EGX720793:EHB720796 EQT720793:EQX720796 FAP720793:FAT720796 FKL720793:FKP720796 FUH720793:FUL720796 GED720793:GEH720796 GNZ720793:GOD720796 GXV720793:GXZ720796 HHR720793:HHV720796 HRN720793:HRR720796 IBJ720793:IBN720796 ILF720793:ILJ720796 IVB720793:IVF720796 JEX720793:JFB720796 JOT720793:JOX720796 JYP720793:JYT720796 KIL720793:KIP720796 KSH720793:KSL720796 LCD720793:LCH720796 LLZ720793:LMD720796 LVV720793:LVZ720796 MFR720793:MFV720796 MPN720793:MPR720796 MZJ720793:MZN720796 NJF720793:NJJ720796 NTB720793:NTF720796 OCX720793:ODB720796 OMT720793:OMX720796 OWP720793:OWT720796 PGL720793:PGP720796 PQH720793:PQL720796 QAD720793:QAH720796 QJZ720793:QKD720796 QTV720793:QTZ720796 RDR720793:RDV720796 RNN720793:RNR720796 RXJ720793:RXN720796 SHF720793:SHJ720796 SRB720793:SRF720796 TAX720793:TBB720796 TKT720793:TKX720796 TUP720793:TUT720796 UEL720793:UEP720796 UOH720793:UOL720796 UYD720793:UYH720796 VHZ720793:VID720796 VRV720793:VRZ720796 WBR720793:WBV720796 WLN720793:WLR720796 WVJ720793:WVN720796 B786329:F786332 IX786329:JB786332 ST786329:SX786332 ACP786329:ACT786332 AML786329:AMP786332 AWH786329:AWL786332 BGD786329:BGH786332 BPZ786329:BQD786332 BZV786329:BZZ786332 CJR786329:CJV786332 CTN786329:CTR786332 DDJ786329:DDN786332 DNF786329:DNJ786332 DXB786329:DXF786332 EGX786329:EHB786332 EQT786329:EQX786332 FAP786329:FAT786332 FKL786329:FKP786332 FUH786329:FUL786332 GED786329:GEH786332 GNZ786329:GOD786332 GXV786329:GXZ786332 HHR786329:HHV786332 HRN786329:HRR786332 IBJ786329:IBN786332 ILF786329:ILJ786332 IVB786329:IVF786332 JEX786329:JFB786332 JOT786329:JOX786332 JYP786329:JYT786332 KIL786329:KIP786332 KSH786329:KSL786332 LCD786329:LCH786332 LLZ786329:LMD786332 LVV786329:LVZ786332 MFR786329:MFV786332 MPN786329:MPR786332 MZJ786329:MZN786332 NJF786329:NJJ786332 NTB786329:NTF786332 OCX786329:ODB786332 OMT786329:OMX786332 OWP786329:OWT786332 PGL786329:PGP786332 PQH786329:PQL786332 QAD786329:QAH786332 QJZ786329:QKD786332 QTV786329:QTZ786332 RDR786329:RDV786332 RNN786329:RNR786332 RXJ786329:RXN786332 SHF786329:SHJ786332 SRB786329:SRF786332 TAX786329:TBB786332 TKT786329:TKX786332 TUP786329:TUT786332 UEL786329:UEP786332 UOH786329:UOL786332 UYD786329:UYH786332 VHZ786329:VID786332 VRV786329:VRZ786332 WBR786329:WBV786332 WLN786329:WLR786332 WVJ786329:WVN786332 B851865:F851868 IX851865:JB851868 ST851865:SX851868 ACP851865:ACT851868 AML851865:AMP851868 AWH851865:AWL851868 BGD851865:BGH851868 BPZ851865:BQD851868 BZV851865:BZZ851868 CJR851865:CJV851868 CTN851865:CTR851868 DDJ851865:DDN851868 DNF851865:DNJ851868 DXB851865:DXF851868 EGX851865:EHB851868 EQT851865:EQX851868 FAP851865:FAT851868 FKL851865:FKP851868 FUH851865:FUL851868 GED851865:GEH851868 GNZ851865:GOD851868 GXV851865:GXZ851868 HHR851865:HHV851868 HRN851865:HRR851868 IBJ851865:IBN851868 ILF851865:ILJ851868 IVB851865:IVF851868 JEX851865:JFB851868 JOT851865:JOX851868 JYP851865:JYT851868 KIL851865:KIP851868 KSH851865:KSL851868 LCD851865:LCH851868 LLZ851865:LMD851868 LVV851865:LVZ851868 MFR851865:MFV851868 MPN851865:MPR851868 MZJ851865:MZN851868 NJF851865:NJJ851868 NTB851865:NTF851868 OCX851865:ODB851868 OMT851865:OMX851868 OWP851865:OWT851868 PGL851865:PGP851868 PQH851865:PQL851868 QAD851865:QAH851868 QJZ851865:QKD851868 QTV851865:QTZ851868 RDR851865:RDV851868 RNN851865:RNR851868 RXJ851865:RXN851868 SHF851865:SHJ851868 SRB851865:SRF851868 TAX851865:TBB851868 TKT851865:TKX851868 TUP851865:TUT851868 UEL851865:UEP851868 UOH851865:UOL851868 UYD851865:UYH851868 VHZ851865:VID851868 VRV851865:VRZ851868 WBR851865:WBV851868 WLN851865:WLR851868 WVJ851865:WVN851868 B917401:F917404 IX917401:JB917404 ST917401:SX917404 ACP917401:ACT917404 AML917401:AMP917404 AWH917401:AWL917404 BGD917401:BGH917404 BPZ917401:BQD917404 BZV917401:BZZ917404 CJR917401:CJV917404 CTN917401:CTR917404 DDJ917401:DDN917404 DNF917401:DNJ917404 DXB917401:DXF917404 EGX917401:EHB917404 EQT917401:EQX917404 FAP917401:FAT917404 FKL917401:FKP917404 FUH917401:FUL917404 GED917401:GEH917404 GNZ917401:GOD917404 GXV917401:GXZ917404 HHR917401:HHV917404 HRN917401:HRR917404 IBJ917401:IBN917404 ILF917401:ILJ917404 IVB917401:IVF917404 JEX917401:JFB917404 JOT917401:JOX917404 JYP917401:JYT917404 KIL917401:KIP917404 KSH917401:KSL917404 LCD917401:LCH917404 LLZ917401:LMD917404 LVV917401:LVZ917404 MFR917401:MFV917404 MPN917401:MPR917404 MZJ917401:MZN917404 NJF917401:NJJ917404 NTB917401:NTF917404 OCX917401:ODB917404 OMT917401:OMX917404 OWP917401:OWT917404 PGL917401:PGP917404 PQH917401:PQL917404 QAD917401:QAH917404 QJZ917401:QKD917404 QTV917401:QTZ917404 RDR917401:RDV917404 RNN917401:RNR917404 RXJ917401:RXN917404 SHF917401:SHJ917404 SRB917401:SRF917404 TAX917401:TBB917404 TKT917401:TKX917404 TUP917401:TUT917404 UEL917401:UEP917404 UOH917401:UOL917404 UYD917401:UYH917404 VHZ917401:VID917404 VRV917401:VRZ917404 WBR917401:WBV917404 WLN917401:WLR917404 WVJ917401:WVN917404 B982937:F982940 IX982937:JB982940 ST982937:SX982940 ACP982937:ACT982940 AML982937:AMP982940 AWH982937:AWL982940 BGD982937:BGH982940 BPZ982937:BQD982940 BZV982937:BZZ982940 CJR982937:CJV982940 CTN982937:CTR982940 DDJ982937:DDN982940 DNF982937:DNJ982940 DXB982937:DXF982940 EGX982937:EHB982940 EQT982937:EQX982940 FAP982937:FAT982940 FKL982937:FKP982940 FUH982937:FUL982940 GED982937:GEH982940 GNZ982937:GOD982940 GXV982937:GXZ982940 HHR982937:HHV982940 HRN982937:HRR982940 IBJ982937:IBN982940 ILF982937:ILJ982940 IVB982937:IVF982940 JEX982937:JFB982940 JOT982937:JOX982940 JYP982937:JYT982940 KIL982937:KIP982940 KSH982937:KSL982940 LCD982937:LCH982940 LLZ982937:LMD982940 LVV982937:LVZ982940 MFR982937:MFV982940 MPN982937:MPR982940 MZJ982937:MZN982940 NJF982937:NJJ982940 NTB982937:NTF982940 OCX982937:ODB982940 OMT982937:OMX982940 OWP982937:OWT982940 PGL982937:PGP982940 PQH982937:PQL982940 QAD982937:QAH982940 QJZ982937:QKD982940 QTV982937:QTZ982940 RDR982937:RDV982940 RNN982937:RNR982940 RXJ982937:RXN982940 SHF982937:SHJ982940 SRB982937:SRF982940 TAX982937:TBB982940 TKT982937:TKX982940 TUP982937:TUT982940 UEL982937:UEP982940 UOH982937:UOL982940 UYD982937:UYH982940 VHZ982937:VID982940 VRV982937:VRZ982940 WBR982937:WBV982940 WLN982937:WLR982940 WVJ982937:WVN982940" xr:uid="{082AC74D-C411-43C0-BAA8-9DD09326F52D}"/>
    <dataValidation allowBlank="1" showInputMessage="1" showErrorMessage="1" promptTitle="一括表示とアレルギー表示" prompt="特定原材料を使用していなくても、それらを使用している工場内で生産している場合は、同工場内で○○を使用していますの文言もあると良いです。アレルギー表示は、記載漏れと思われないために、特定原材料を二重線などで「消す」とわかりやすいでしょう。" sqref="H65434:L65434 JD65434:JH65434 SZ65434:TD65434 ACV65434:ACZ65434 AMR65434:AMV65434 AWN65434:AWR65434 BGJ65434:BGN65434 BQF65434:BQJ65434 CAB65434:CAF65434 CJX65434:CKB65434 CTT65434:CTX65434 DDP65434:DDT65434 DNL65434:DNP65434 DXH65434:DXL65434 EHD65434:EHH65434 EQZ65434:ERD65434 FAV65434:FAZ65434 FKR65434:FKV65434 FUN65434:FUR65434 GEJ65434:GEN65434 GOF65434:GOJ65434 GYB65434:GYF65434 HHX65434:HIB65434 HRT65434:HRX65434 IBP65434:IBT65434 ILL65434:ILP65434 IVH65434:IVL65434 JFD65434:JFH65434 JOZ65434:JPD65434 JYV65434:JYZ65434 KIR65434:KIV65434 KSN65434:KSR65434 LCJ65434:LCN65434 LMF65434:LMJ65434 LWB65434:LWF65434 MFX65434:MGB65434 MPT65434:MPX65434 MZP65434:MZT65434 NJL65434:NJP65434 NTH65434:NTL65434 ODD65434:ODH65434 OMZ65434:OND65434 OWV65434:OWZ65434 PGR65434:PGV65434 PQN65434:PQR65434 QAJ65434:QAN65434 QKF65434:QKJ65434 QUB65434:QUF65434 RDX65434:REB65434 RNT65434:RNX65434 RXP65434:RXT65434 SHL65434:SHP65434 SRH65434:SRL65434 TBD65434:TBH65434 TKZ65434:TLD65434 TUV65434:TUZ65434 UER65434:UEV65434 UON65434:UOR65434 UYJ65434:UYN65434 VIF65434:VIJ65434 VSB65434:VSF65434 WBX65434:WCB65434 WLT65434:WLX65434 WVP65434:WVT65434 H130970:L130970 JD130970:JH130970 SZ130970:TD130970 ACV130970:ACZ130970 AMR130970:AMV130970 AWN130970:AWR130970 BGJ130970:BGN130970 BQF130970:BQJ130970 CAB130970:CAF130970 CJX130970:CKB130970 CTT130970:CTX130970 DDP130970:DDT130970 DNL130970:DNP130970 DXH130970:DXL130970 EHD130970:EHH130970 EQZ130970:ERD130970 FAV130970:FAZ130970 FKR130970:FKV130970 FUN130970:FUR130970 GEJ130970:GEN130970 GOF130970:GOJ130970 GYB130970:GYF130970 HHX130970:HIB130970 HRT130970:HRX130970 IBP130970:IBT130970 ILL130970:ILP130970 IVH130970:IVL130970 JFD130970:JFH130970 JOZ130970:JPD130970 JYV130970:JYZ130970 KIR130970:KIV130970 KSN130970:KSR130970 LCJ130970:LCN130970 LMF130970:LMJ130970 LWB130970:LWF130970 MFX130970:MGB130970 MPT130970:MPX130970 MZP130970:MZT130970 NJL130970:NJP130970 NTH130970:NTL130970 ODD130970:ODH130970 OMZ130970:OND130970 OWV130970:OWZ130970 PGR130970:PGV130970 PQN130970:PQR130970 QAJ130970:QAN130970 QKF130970:QKJ130970 QUB130970:QUF130970 RDX130970:REB130970 RNT130970:RNX130970 RXP130970:RXT130970 SHL130970:SHP130970 SRH130970:SRL130970 TBD130970:TBH130970 TKZ130970:TLD130970 TUV130970:TUZ130970 UER130970:UEV130970 UON130970:UOR130970 UYJ130970:UYN130970 VIF130970:VIJ130970 VSB130970:VSF130970 WBX130970:WCB130970 WLT130970:WLX130970 WVP130970:WVT130970 H196506:L196506 JD196506:JH196506 SZ196506:TD196506 ACV196506:ACZ196506 AMR196506:AMV196506 AWN196506:AWR196506 BGJ196506:BGN196506 BQF196506:BQJ196506 CAB196506:CAF196506 CJX196506:CKB196506 CTT196506:CTX196506 DDP196506:DDT196506 DNL196506:DNP196506 DXH196506:DXL196506 EHD196506:EHH196506 EQZ196506:ERD196506 FAV196506:FAZ196506 FKR196506:FKV196506 FUN196506:FUR196506 GEJ196506:GEN196506 GOF196506:GOJ196506 GYB196506:GYF196506 HHX196506:HIB196506 HRT196506:HRX196506 IBP196506:IBT196506 ILL196506:ILP196506 IVH196506:IVL196506 JFD196506:JFH196506 JOZ196506:JPD196506 JYV196506:JYZ196506 KIR196506:KIV196506 KSN196506:KSR196506 LCJ196506:LCN196506 LMF196506:LMJ196506 LWB196506:LWF196506 MFX196506:MGB196506 MPT196506:MPX196506 MZP196506:MZT196506 NJL196506:NJP196506 NTH196506:NTL196506 ODD196506:ODH196506 OMZ196506:OND196506 OWV196506:OWZ196506 PGR196506:PGV196506 PQN196506:PQR196506 QAJ196506:QAN196506 QKF196506:QKJ196506 QUB196506:QUF196506 RDX196506:REB196506 RNT196506:RNX196506 RXP196506:RXT196506 SHL196506:SHP196506 SRH196506:SRL196506 TBD196506:TBH196506 TKZ196506:TLD196506 TUV196506:TUZ196506 UER196506:UEV196506 UON196506:UOR196506 UYJ196506:UYN196506 VIF196506:VIJ196506 VSB196506:VSF196506 WBX196506:WCB196506 WLT196506:WLX196506 WVP196506:WVT196506 H262042:L262042 JD262042:JH262042 SZ262042:TD262042 ACV262042:ACZ262042 AMR262042:AMV262042 AWN262042:AWR262042 BGJ262042:BGN262042 BQF262042:BQJ262042 CAB262042:CAF262042 CJX262042:CKB262042 CTT262042:CTX262042 DDP262042:DDT262042 DNL262042:DNP262042 DXH262042:DXL262042 EHD262042:EHH262042 EQZ262042:ERD262042 FAV262042:FAZ262042 FKR262042:FKV262042 FUN262042:FUR262042 GEJ262042:GEN262042 GOF262042:GOJ262042 GYB262042:GYF262042 HHX262042:HIB262042 HRT262042:HRX262042 IBP262042:IBT262042 ILL262042:ILP262042 IVH262042:IVL262042 JFD262042:JFH262042 JOZ262042:JPD262042 JYV262042:JYZ262042 KIR262042:KIV262042 KSN262042:KSR262042 LCJ262042:LCN262042 LMF262042:LMJ262042 LWB262042:LWF262042 MFX262042:MGB262042 MPT262042:MPX262042 MZP262042:MZT262042 NJL262042:NJP262042 NTH262042:NTL262042 ODD262042:ODH262042 OMZ262042:OND262042 OWV262042:OWZ262042 PGR262042:PGV262042 PQN262042:PQR262042 QAJ262042:QAN262042 QKF262042:QKJ262042 QUB262042:QUF262042 RDX262042:REB262042 RNT262042:RNX262042 RXP262042:RXT262042 SHL262042:SHP262042 SRH262042:SRL262042 TBD262042:TBH262042 TKZ262042:TLD262042 TUV262042:TUZ262042 UER262042:UEV262042 UON262042:UOR262042 UYJ262042:UYN262042 VIF262042:VIJ262042 VSB262042:VSF262042 WBX262042:WCB262042 WLT262042:WLX262042 WVP262042:WVT262042 H327578:L327578 JD327578:JH327578 SZ327578:TD327578 ACV327578:ACZ327578 AMR327578:AMV327578 AWN327578:AWR327578 BGJ327578:BGN327578 BQF327578:BQJ327578 CAB327578:CAF327578 CJX327578:CKB327578 CTT327578:CTX327578 DDP327578:DDT327578 DNL327578:DNP327578 DXH327578:DXL327578 EHD327578:EHH327578 EQZ327578:ERD327578 FAV327578:FAZ327578 FKR327578:FKV327578 FUN327578:FUR327578 GEJ327578:GEN327578 GOF327578:GOJ327578 GYB327578:GYF327578 HHX327578:HIB327578 HRT327578:HRX327578 IBP327578:IBT327578 ILL327578:ILP327578 IVH327578:IVL327578 JFD327578:JFH327578 JOZ327578:JPD327578 JYV327578:JYZ327578 KIR327578:KIV327578 KSN327578:KSR327578 LCJ327578:LCN327578 LMF327578:LMJ327578 LWB327578:LWF327578 MFX327578:MGB327578 MPT327578:MPX327578 MZP327578:MZT327578 NJL327578:NJP327578 NTH327578:NTL327578 ODD327578:ODH327578 OMZ327578:OND327578 OWV327578:OWZ327578 PGR327578:PGV327578 PQN327578:PQR327578 QAJ327578:QAN327578 QKF327578:QKJ327578 QUB327578:QUF327578 RDX327578:REB327578 RNT327578:RNX327578 RXP327578:RXT327578 SHL327578:SHP327578 SRH327578:SRL327578 TBD327578:TBH327578 TKZ327578:TLD327578 TUV327578:TUZ327578 UER327578:UEV327578 UON327578:UOR327578 UYJ327578:UYN327578 VIF327578:VIJ327578 VSB327578:VSF327578 WBX327578:WCB327578 WLT327578:WLX327578 WVP327578:WVT327578 H393114:L393114 JD393114:JH393114 SZ393114:TD393114 ACV393114:ACZ393114 AMR393114:AMV393114 AWN393114:AWR393114 BGJ393114:BGN393114 BQF393114:BQJ393114 CAB393114:CAF393114 CJX393114:CKB393114 CTT393114:CTX393114 DDP393114:DDT393114 DNL393114:DNP393114 DXH393114:DXL393114 EHD393114:EHH393114 EQZ393114:ERD393114 FAV393114:FAZ393114 FKR393114:FKV393114 FUN393114:FUR393114 GEJ393114:GEN393114 GOF393114:GOJ393114 GYB393114:GYF393114 HHX393114:HIB393114 HRT393114:HRX393114 IBP393114:IBT393114 ILL393114:ILP393114 IVH393114:IVL393114 JFD393114:JFH393114 JOZ393114:JPD393114 JYV393114:JYZ393114 KIR393114:KIV393114 KSN393114:KSR393114 LCJ393114:LCN393114 LMF393114:LMJ393114 LWB393114:LWF393114 MFX393114:MGB393114 MPT393114:MPX393114 MZP393114:MZT393114 NJL393114:NJP393114 NTH393114:NTL393114 ODD393114:ODH393114 OMZ393114:OND393114 OWV393114:OWZ393114 PGR393114:PGV393114 PQN393114:PQR393114 QAJ393114:QAN393114 QKF393114:QKJ393114 QUB393114:QUF393114 RDX393114:REB393114 RNT393114:RNX393114 RXP393114:RXT393114 SHL393114:SHP393114 SRH393114:SRL393114 TBD393114:TBH393114 TKZ393114:TLD393114 TUV393114:TUZ393114 UER393114:UEV393114 UON393114:UOR393114 UYJ393114:UYN393114 VIF393114:VIJ393114 VSB393114:VSF393114 WBX393114:WCB393114 WLT393114:WLX393114 WVP393114:WVT393114 H458650:L458650 JD458650:JH458650 SZ458650:TD458650 ACV458650:ACZ458650 AMR458650:AMV458650 AWN458650:AWR458650 BGJ458650:BGN458650 BQF458650:BQJ458650 CAB458650:CAF458650 CJX458650:CKB458650 CTT458650:CTX458650 DDP458650:DDT458650 DNL458650:DNP458650 DXH458650:DXL458650 EHD458650:EHH458650 EQZ458650:ERD458650 FAV458650:FAZ458650 FKR458650:FKV458650 FUN458650:FUR458650 GEJ458650:GEN458650 GOF458650:GOJ458650 GYB458650:GYF458650 HHX458650:HIB458650 HRT458650:HRX458650 IBP458650:IBT458650 ILL458650:ILP458650 IVH458650:IVL458650 JFD458650:JFH458650 JOZ458650:JPD458650 JYV458650:JYZ458650 KIR458650:KIV458650 KSN458650:KSR458650 LCJ458650:LCN458650 LMF458650:LMJ458650 LWB458650:LWF458650 MFX458650:MGB458650 MPT458650:MPX458650 MZP458650:MZT458650 NJL458650:NJP458650 NTH458650:NTL458650 ODD458650:ODH458650 OMZ458650:OND458650 OWV458650:OWZ458650 PGR458650:PGV458650 PQN458650:PQR458650 QAJ458650:QAN458650 QKF458650:QKJ458650 QUB458650:QUF458650 RDX458650:REB458650 RNT458650:RNX458650 RXP458650:RXT458650 SHL458650:SHP458650 SRH458650:SRL458650 TBD458650:TBH458650 TKZ458650:TLD458650 TUV458650:TUZ458650 UER458650:UEV458650 UON458650:UOR458650 UYJ458650:UYN458650 VIF458650:VIJ458650 VSB458650:VSF458650 WBX458650:WCB458650 WLT458650:WLX458650 WVP458650:WVT458650 H524186:L524186 JD524186:JH524186 SZ524186:TD524186 ACV524186:ACZ524186 AMR524186:AMV524186 AWN524186:AWR524186 BGJ524186:BGN524186 BQF524186:BQJ524186 CAB524186:CAF524186 CJX524186:CKB524186 CTT524186:CTX524186 DDP524186:DDT524186 DNL524186:DNP524186 DXH524186:DXL524186 EHD524186:EHH524186 EQZ524186:ERD524186 FAV524186:FAZ524186 FKR524186:FKV524186 FUN524186:FUR524186 GEJ524186:GEN524186 GOF524186:GOJ524186 GYB524186:GYF524186 HHX524186:HIB524186 HRT524186:HRX524186 IBP524186:IBT524186 ILL524186:ILP524186 IVH524186:IVL524186 JFD524186:JFH524186 JOZ524186:JPD524186 JYV524186:JYZ524186 KIR524186:KIV524186 KSN524186:KSR524186 LCJ524186:LCN524186 LMF524186:LMJ524186 LWB524186:LWF524186 MFX524186:MGB524186 MPT524186:MPX524186 MZP524186:MZT524186 NJL524186:NJP524186 NTH524186:NTL524186 ODD524186:ODH524186 OMZ524186:OND524186 OWV524186:OWZ524186 PGR524186:PGV524186 PQN524186:PQR524186 QAJ524186:QAN524186 QKF524186:QKJ524186 QUB524186:QUF524186 RDX524186:REB524186 RNT524186:RNX524186 RXP524186:RXT524186 SHL524186:SHP524186 SRH524186:SRL524186 TBD524186:TBH524186 TKZ524186:TLD524186 TUV524186:TUZ524186 UER524186:UEV524186 UON524186:UOR524186 UYJ524186:UYN524186 VIF524186:VIJ524186 VSB524186:VSF524186 WBX524186:WCB524186 WLT524186:WLX524186 WVP524186:WVT524186 H589722:L589722 JD589722:JH589722 SZ589722:TD589722 ACV589722:ACZ589722 AMR589722:AMV589722 AWN589722:AWR589722 BGJ589722:BGN589722 BQF589722:BQJ589722 CAB589722:CAF589722 CJX589722:CKB589722 CTT589722:CTX589722 DDP589722:DDT589722 DNL589722:DNP589722 DXH589722:DXL589722 EHD589722:EHH589722 EQZ589722:ERD589722 FAV589722:FAZ589722 FKR589722:FKV589722 FUN589722:FUR589722 GEJ589722:GEN589722 GOF589722:GOJ589722 GYB589722:GYF589722 HHX589722:HIB589722 HRT589722:HRX589722 IBP589722:IBT589722 ILL589722:ILP589722 IVH589722:IVL589722 JFD589722:JFH589722 JOZ589722:JPD589722 JYV589722:JYZ589722 KIR589722:KIV589722 KSN589722:KSR589722 LCJ589722:LCN589722 LMF589722:LMJ589722 LWB589722:LWF589722 MFX589722:MGB589722 MPT589722:MPX589722 MZP589722:MZT589722 NJL589722:NJP589722 NTH589722:NTL589722 ODD589722:ODH589722 OMZ589722:OND589722 OWV589722:OWZ589722 PGR589722:PGV589722 PQN589722:PQR589722 QAJ589722:QAN589722 QKF589722:QKJ589722 QUB589722:QUF589722 RDX589722:REB589722 RNT589722:RNX589722 RXP589722:RXT589722 SHL589722:SHP589722 SRH589722:SRL589722 TBD589722:TBH589722 TKZ589722:TLD589722 TUV589722:TUZ589722 UER589722:UEV589722 UON589722:UOR589722 UYJ589722:UYN589722 VIF589722:VIJ589722 VSB589722:VSF589722 WBX589722:WCB589722 WLT589722:WLX589722 WVP589722:WVT589722 H655258:L655258 JD655258:JH655258 SZ655258:TD655258 ACV655258:ACZ655258 AMR655258:AMV655258 AWN655258:AWR655258 BGJ655258:BGN655258 BQF655258:BQJ655258 CAB655258:CAF655258 CJX655258:CKB655258 CTT655258:CTX655258 DDP655258:DDT655258 DNL655258:DNP655258 DXH655258:DXL655258 EHD655258:EHH655258 EQZ655258:ERD655258 FAV655258:FAZ655258 FKR655258:FKV655258 FUN655258:FUR655258 GEJ655258:GEN655258 GOF655258:GOJ655258 GYB655258:GYF655258 HHX655258:HIB655258 HRT655258:HRX655258 IBP655258:IBT655258 ILL655258:ILP655258 IVH655258:IVL655258 JFD655258:JFH655258 JOZ655258:JPD655258 JYV655258:JYZ655258 KIR655258:KIV655258 KSN655258:KSR655258 LCJ655258:LCN655258 LMF655258:LMJ655258 LWB655258:LWF655258 MFX655258:MGB655258 MPT655258:MPX655258 MZP655258:MZT655258 NJL655258:NJP655258 NTH655258:NTL655258 ODD655258:ODH655258 OMZ655258:OND655258 OWV655258:OWZ655258 PGR655258:PGV655258 PQN655258:PQR655258 QAJ655258:QAN655258 QKF655258:QKJ655258 QUB655258:QUF655258 RDX655258:REB655258 RNT655258:RNX655258 RXP655258:RXT655258 SHL655258:SHP655258 SRH655258:SRL655258 TBD655258:TBH655258 TKZ655258:TLD655258 TUV655258:TUZ655258 UER655258:UEV655258 UON655258:UOR655258 UYJ655258:UYN655258 VIF655258:VIJ655258 VSB655258:VSF655258 WBX655258:WCB655258 WLT655258:WLX655258 WVP655258:WVT655258 H720794:L720794 JD720794:JH720794 SZ720794:TD720794 ACV720794:ACZ720794 AMR720794:AMV720794 AWN720794:AWR720794 BGJ720794:BGN720794 BQF720794:BQJ720794 CAB720794:CAF720794 CJX720794:CKB720794 CTT720794:CTX720794 DDP720794:DDT720794 DNL720794:DNP720794 DXH720794:DXL720794 EHD720794:EHH720794 EQZ720794:ERD720794 FAV720794:FAZ720794 FKR720794:FKV720794 FUN720794:FUR720794 GEJ720794:GEN720794 GOF720794:GOJ720794 GYB720794:GYF720794 HHX720794:HIB720794 HRT720794:HRX720794 IBP720794:IBT720794 ILL720794:ILP720794 IVH720794:IVL720794 JFD720794:JFH720794 JOZ720794:JPD720794 JYV720794:JYZ720794 KIR720794:KIV720794 KSN720794:KSR720794 LCJ720794:LCN720794 LMF720794:LMJ720794 LWB720794:LWF720794 MFX720794:MGB720794 MPT720794:MPX720794 MZP720794:MZT720794 NJL720794:NJP720794 NTH720794:NTL720794 ODD720794:ODH720794 OMZ720794:OND720794 OWV720794:OWZ720794 PGR720794:PGV720794 PQN720794:PQR720794 QAJ720794:QAN720794 QKF720794:QKJ720794 QUB720794:QUF720794 RDX720794:REB720794 RNT720794:RNX720794 RXP720794:RXT720794 SHL720794:SHP720794 SRH720794:SRL720794 TBD720794:TBH720794 TKZ720794:TLD720794 TUV720794:TUZ720794 UER720794:UEV720794 UON720794:UOR720794 UYJ720794:UYN720794 VIF720794:VIJ720794 VSB720794:VSF720794 WBX720794:WCB720794 WLT720794:WLX720794 WVP720794:WVT720794 H786330:L786330 JD786330:JH786330 SZ786330:TD786330 ACV786330:ACZ786330 AMR786330:AMV786330 AWN786330:AWR786330 BGJ786330:BGN786330 BQF786330:BQJ786330 CAB786330:CAF786330 CJX786330:CKB786330 CTT786330:CTX786330 DDP786330:DDT786330 DNL786330:DNP786330 DXH786330:DXL786330 EHD786330:EHH786330 EQZ786330:ERD786330 FAV786330:FAZ786330 FKR786330:FKV786330 FUN786330:FUR786330 GEJ786330:GEN786330 GOF786330:GOJ786330 GYB786330:GYF786330 HHX786330:HIB786330 HRT786330:HRX786330 IBP786330:IBT786330 ILL786330:ILP786330 IVH786330:IVL786330 JFD786330:JFH786330 JOZ786330:JPD786330 JYV786330:JYZ786330 KIR786330:KIV786330 KSN786330:KSR786330 LCJ786330:LCN786330 LMF786330:LMJ786330 LWB786330:LWF786330 MFX786330:MGB786330 MPT786330:MPX786330 MZP786330:MZT786330 NJL786330:NJP786330 NTH786330:NTL786330 ODD786330:ODH786330 OMZ786330:OND786330 OWV786330:OWZ786330 PGR786330:PGV786330 PQN786330:PQR786330 QAJ786330:QAN786330 QKF786330:QKJ786330 QUB786330:QUF786330 RDX786330:REB786330 RNT786330:RNX786330 RXP786330:RXT786330 SHL786330:SHP786330 SRH786330:SRL786330 TBD786330:TBH786330 TKZ786330:TLD786330 TUV786330:TUZ786330 UER786330:UEV786330 UON786330:UOR786330 UYJ786330:UYN786330 VIF786330:VIJ786330 VSB786330:VSF786330 WBX786330:WCB786330 WLT786330:WLX786330 WVP786330:WVT786330 H851866:L851866 JD851866:JH851866 SZ851866:TD851866 ACV851866:ACZ851866 AMR851866:AMV851866 AWN851866:AWR851866 BGJ851866:BGN851866 BQF851866:BQJ851866 CAB851866:CAF851866 CJX851866:CKB851866 CTT851866:CTX851866 DDP851866:DDT851866 DNL851866:DNP851866 DXH851866:DXL851866 EHD851866:EHH851866 EQZ851866:ERD851866 FAV851866:FAZ851866 FKR851866:FKV851866 FUN851866:FUR851866 GEJ851866:GEN851866 GOF851866:GOJ851866 GYB851866:GYF851866 HHX851866:HIB851866 HRT851866:HRX851866 IBP851866:IBT851866 ILL851866:ILP851866 IVH851866:IVL851866 JFD851866:JFH851866 JOZ851866:JPD851866 JYV851866:JYZ851866 KIR851866:KIV851866 KSN851866:KSR851866 LCJ851866:LCN851866 LMF851866:LMJ851866 LWB851866:LWF851866 MFX851866:MGB851866 MPT851866:MPX851866 MZP851866:MZT851866 NJL851866:NJP851866 NTH851866:NTL851866 ODD851866:ODH851866 OMZ851866:OND851866 OWV851866:OWZ851866 PGR851866:PGV851866 PQN851866:PQR851866 QAJ851866:QAN851866 QKF851866:QKJ851866 QUB851866:QUF851866 RDX851866:REB851866 RNT851866:RNX851866 RXP851866:RXT851866 SHL851866:SHP851866 SRH851866:SRL851866 TBD851866:TBH851866 TKZ851866:TLD851866 TUV851866:TUZ851866 UER851866:UEV851866 UON851866:UOR851866 UYJ851866:UYN851866 VIF851866:VIJ851866 VSB851866:VSF851866 WBX851866:WCB851866 WLT851866:WLX851866 WVP851866:WVT851866 H917402:L917402 JD917402:JH917402 SZ917402:TD917402 ACV917402:ACZ917402 AMR917402:AMV917402 AWN917402:AWR917402 BGJ917402:BGN917402 BQF917402:BQJ917402 CAB917402:CAF917402 CJX917402:CKB917402 CTT917402:CTX917402 DDP917402:DDT917402 DNL917402:DNP917402 DXH917402:DXL917402 EHD917402:EHH917402 EQZ917402:ERD917402 FAV917402:FAZ917402 FKR917402:FKV917402 FUN917402:FUR917402 GEJ917402:GEN917402 GOF917402:GOJ917402 GYB917402:GYF917402 HHX917402:HIB917402 HRT917402:HRX917402 IBP917402:IBT917402 ILL917402:ILP917402 IVH917402:IVL917402 JFD917402:JFH917402 JOZ917402:JPD917402 JYV917402:JYZ917402 KIR917402:KIV917402 KSN917402:KSR917402 LCJ917402:LCN917402 LMF917402:LMJ917402 LWB917402:LWF917402 MFX917402:MGB917402 MPT917402:MPX917402 MZP917402:MZT917402 NJL917402:NJP917402 NTH917402:NTL917402 ODD917402:ODH917402 OMZ917402:OND917402 OWV917402:OWZ917402 PGR917402:PGV917402 PQN917402:PQR917402 QAJ917402:QAN917402 QKF917402:QKJ917402 QUB917402:QUF917402 RDX917402:REB917402 RNT917402:RNX917402 RXP917402:RXT917402 SHL917402:SHP917402 SRH917402:SRL917402 TBD917402:TBH917402 TKZ917402:TLD917402 TUV917402:TUZ917402 UER917402:UEV917402 UON917402:UOR917402 UYJ917402:UYN917402 VIF917402:VIJ917402 VSB917402:VSF917402 WBX917402:WCB917402 WLT917402:WLX917402 WVP917402:WVT917402 H982938:L982938 JD982938:JH982938 SZ982938:TD982938 ACV982938:ACZ982938 AMR982938:AMV982938 AWN982938:AWR982938 BGJ982938:BGN982938 BQF982938:BQJ982938 CAB982938:CAF982938 CJX982938:CKB982938 CTT982938:CTX982938 DDP982938:DDT982938 DNL982938:DNP982938 DXH982938:DXL982938 EHD982938:EHH982938 EQZ982938:ERD982938 FAV982938:FAZ982938 FKR982938:FKV982938 FUN982938:FUR982938 GEJ982938:GEN982938 GOF982938:GOJ982938 GYB982938:GYF982938 HHX982938:HIB982938 HRT982938:HRX982938 IBP982938:IBT982938 ILL982938:ILP982938 IVH982938:IVL982938 JFD982938:JFH982938 JOZ982938:JPD982938 JYV982938:JYZ982938 KIR982938:KIV982938 KSN982938:KSR982938 LCJ982938:LCN982938 LMF982938:LMJ982938 LWB982938:LWF982938 MFX982938:MGB982938 MPT982938:MPX982938 MZP982938:MZT982938 NJL982938:NJP982938 NTH982938:NTL982938 ODD982938:ODH982938 OMZ982938:OND982938 OWV982938:OWZ982938 PGR982938:PGV982938 PQN982938:PQR982938 QAJ982938:QAN982938 QKF982938:QKJ982938 QUB982938:QUF982938 RDX982938:REB982938 RNT982938:RNX982938 RXP982938:RXT982938 SHL982938:SHP982938 SRH982938:SRL982938 TBD982938:TBH982938 TKZ982938:TLD982938 TUV982938:TUZ982938 UER982938:UEV982938 UON982938:UOR982938 UYJ982938:UYN982938 VIF982938:VIJ982938 VSB982938:VSF982938 WBX982938:WCB982938 WLT982938:WLX982938 WVP982938:WVT982938 G65434:G65435 JC65434:JC65435 SY65434:SY65435 ACU65434:ACU65435 AMQ65434:AMQ65435 AWM65434:AWM65435 BGI65434:BGI65435 BQE65434:BQE65435 CAA65434:CAA65435 CJW65434:CJW65435 CTS65434:CTS65435 DDO65434:DDO65435 DNK65434:DNK65435 DXG65434:DXG65435 EHC65434:EHC65435 EQY65434:EQY65435 FAU65434:FAU65435 FKQ65434:FKQ65435 FUM65434:FUM65435 GEI65434:GEI65435 GOE65434:GOE65435 GYA65434:GYA65435 HHW65434:HHW65435 HRS65434:HRS65435 IBO65434:IBO65435 ILK65434:ILK65435 IVG65434:IVG65435 JFC65434:JFC65435 JOY65434:JOY65435 JYU65434:JYU65435 KIQ65434:KIQ65435 KSM65434:KSM65435 LCI65434:LCI65435 LME65434:LME65435 LWA65434:LWA65435 MFW65434:MFW65435 MPS65434:MPS65435 MZO65434:MZO65435 NJK65434:NJK65435 NTG65434:NTG65435 ODC65434:ODC65435 OMY65434:OMY65435 OWU65434:OWU65435 PGQ65434:PGQ65435 PQM65434:PQM65435 QAI65434:QAI65435 QKE65434:QKE65435 QUA65434:QUA65435 RDW65434:RDW65435 RNS65434:RNS65435 RXO65434:RXO65435 SHK65434:SHK65435 SRG65434:SRG65435 TBC65434:TBC65435 TKY65434:TKY65435 TUU65434:TUU65435 UEQ65434:UEQ65435 UOM65434:UOM65435 UYI65434:UYI65435 VIE65434:VIE65435 VSA65434:VSA65435 WBW65434:WBW65435 WLS65434:WLS65435 WVO65434:WVO65435 G130970:G130971 JC130970:JC130971 SY130970:SY130971 ACU130970:ACU130971 AMQ130970:AMQ130971 AWM130970:AWM130971 BGI130970:BGI130971 BQE130970:BQE130971 CAA130970:CAA130971 CJW130970:CJW130971 CTS130970:CTS130971 DDO130970:DDO130971 DNK130970:DNK130971 DXG130970:DXG130971 EHC130970:EHC130971 EQY130970:EQY130971 FAU130970:FAU130971 FKQ130970:FKQ130971 FUM130970:FUM130971 GEI130970:GEI130971 GOE130970:GOE130971 GYA130970:GYA130971 HHW130970:HHW130971 HRS130970:HRS130971 IBO130970:IBO130971 ILK130970:ILK130971 IVG130970:IVG130971 JFC130970:JFC130971 JOY130970:JOY130971 JYU130970:JYU130971 KIQ130970:KIQ130971 KSM130970:KSM130971 LCI130970:LCI130971 LME130970:LME130971 LWA130970:LWA130971 MFW130970:MFW130971 MPS130970:MPS130971 MZO130970:MZO130971 NJK130970:NJK130971 NTG130970:NTG130971 ODC130970:ODC130971 OMY130970:OMY130971 OWU130970:OWU130971 PGQ130970:PGQ130971 PQM130970:PQM130971 QAI130970:QAI130971 QKE130970:QKE130971 QUA130970:QUA130971 RDW130970:RDW130971 RNS130970:RNS130971 RXO130970:RXO130971 SHK130970:SHK130971 SRG130970:SRG130971 TBC130970:TBC130971 TKY130970:TKY130971 TUU130970:TUU130971 UEQ130970:UEQ130971 UOM130970:UOM130971 UYI130970:UYI130971 VIE130970:VIE130971 VSA130970:VSA130971 WBW130970:WBW130971 WLS130970:WLS130971 WVO130970:WVO130971 G196506:G196507 JC196506:JC196507 SY196506:SY196507 ACU196506:ACU196507 AMQ196506:AMQ196507 AWM196506:AWM196507 BGI196506:BGI196507 BQE196506:BQE196507 CAA196506:CAA196507 CJW196506:CJW196507 CTS196506:CTS196507 DDO196506:DDO196507 DNK196506:DNK196507 DXG196506:DXG196507 EHC196506:EHC196507 EQY196506:EQY196507 FAU196506:FAU196507 FKQ196506:FKQ196507 FUM196506:FUM196507 GEI196506:GEI196507 GOE196506:GOE196507 GYA196506:GYA196507 HHW196506:HHW196507 HRS196506:HRS196507 IBO196506:IBO196507 ILK196506:ILK196507 IVG196506:IVG196507 JFC196506:JFC196507 JOY196506:JOY196507 JYU196506:JYU196507 KIQ196506:KIQ196507 KSM196506:KSM196507 LCI196506:LCI196507 LME196506:LME196507 LWA196506:LWA196507 MFW196506:MFW196507 MPS196506:MPS196507 MZO196506:MZO196507 NJK196506:NJK196507 NTG196506:NTG196507 ODC196506:ODC196507 OMY196506:OMY196507 OWU196506:OWU196507 PGQ196506:PGQ196507 PQM196506:PQM196507 QAI196506:QAI196507 QKE196506:QKE196507 QUA196506:QUA196507 RDW196506:RDW196507 RNS196506:RNS196507 RXO196506:RXO196507 SHK196506:SHK196507 SRG196506:SRG196507 TBC196506:TBC196507 TKY196506:TKY196507 TUU196506:TUU196507 UEQ196506:UEQ196507 UOM196506:UOM196507 UYI196506:UYI196507 VIE196506:VIE196507 VSA196506:VSA196507 WBW196506:WBW196507 WLS196506:WLS196507 WVO196506:WVO196507 G262042:G262043 JC262042:JC262043 SY262042:SY262043 ACU262042:ACU262043 AMQ262042:AMQ262043 AWM262042:AWM262043 BGI262042:BGI262043 BQE262042:BQE262043 CAA262042:CAA262043 CJW262042:CJW262043 CTS262042:CTS262043 DDO262042:DDO262043 DNK262042:DNK262043 DXG262042:DXG262043 EHC262042:EHC262043 EQY262042:EQY262043 FAU262042:FAU262043 FKQ262042:FKQ262043 FUM262042:FUM262043 GEI262042:GEI262043 GOE262042:GOE262043 GYA262042:GYA262043 HHW262042:HHW262043 HRS262042:HRS262043 IBO262042:IBO262043 ILK262042:ILK262043 IVG262042:IVG262043 JFC262042:JFC262043 JOY262042:JOY262043 JYU262042:JYU262043 KIQ262042:KIQ262043 KSM262042:KSM262043 LCI262042:LCI262043 LME262042:LME262043 LWA262042:LWA262043 MFW262042:MFW262043 MPS262042:MPS262043 MZO262042:MZO262043 NJK262042:NJK262043 NTG262042:NTG262043 ODC262042:ODC262043 OMY262042:OMY262043 OWU262042:OWU262043 PGQ262042:PGQ262043 PQM262042:PQM262043 QAI262042:QAI262043 QKE262042:QKE262043 QUA262042:QUA262043 RDW262042:RDW262043 RNS262042:RNS262043 RXO262042:RXO262043 SHK262042:SHK262043 SRG262042:SRG262043 TBC262042:TBC262043 TKY262042:TKY262043 TUU262042:TUU262043 UEQ262042:UEQ262043 UOM262042:UOM262043 UYI262042:UYI262043 VIE262042:VIE262043 VSA262042:VSA262043 WBW262042:WBW262043 WLS262042:WLS262043 WVO262042:WVO262043 G327578:G327579 JC327578:JC327579 SY327578:SY327579 ACU327578:ACU327579 AMQ327578:AMQ327579 AWM327578:AWM327579 BGI327578:BGI327579 BQE327578:BQE327579 CAA327578:CAA327579 CJW327578:CJW327579 CTS327578:CTS327579 DDO327578:DDO327579 DNK327578:DNK327579 DXG327578:DXG327579 EHC327578:EHC327579 EQY327578:EQY327579 FAU327578:FAU327579 FKQ327578:FKQ327579 FUM327578:FUM327579 GEI327578:GEI327579 GOE327578:GOE327579 GYA327578:GYA327579 HHW327578:HHW327579 HRS327578:HRS327579 IBO327578:IBO327579 ILK327578:ILK327579 IVG327578:IVG327579 JFC327578:JFC327579 JOY327578:JOY327579 JYU327578:JYU327579 KIQ327578:KIQ327579 KSM327578:KSM327579 LCI327578:LCI327579 LME327578:LME327579 LWA327578:LWA327579 MFW327578:MFW327579 MPS327578:MPS327579 MZO327578:MZO327579 NJK327578:NJK327579 NTG327578:NTG327579 ODC327578:ODC327579 OMY327578:OMY327579 OWU327578:OWU327579 PGQ327578:PGQ327579 PQM327578:PQM327579 QAI327578:QAI327579 QKE327578:QKE327579 QUA327578:QUA327579 RDW327578:RDW327579 RNS327578:RNS327579 RXO327578:RXO327579 SHK327578:SHK327579 SRG327578:SRG327579 TBC327578:TBC327579 TKY327578:TKY327579 TUU327578:TUU327579 UEQ327578:UEQ327579 UOM327578:UOM327579 UYI327578:UYI327579 VIE327578:VIE327579 VSA327578:VSA327579 WBW327578:WBW327579 WLS327578:WLS327579 WVO327578:WVO327579 G393114:G393115 JC393114:JC393115 SY393114:SY393115 ACU393114:ACU393115 AMQ393114:AMQ393115 AWM393114:AWM393115 BGI393114:BGI393115 BQE393114:BQE393115 CAA393114:CAA393115 CJW393114:CJW393115 CTS393114:CTS393115 DDO393114:DDO393115 DNK393114:DNK393115 DXG393114:DXG393115 EHC393114:EHC393115 EQY393114:EQY393115 FAU393114:FAU393115 FKQ393114:FKQ393115 FUM393114:FUM393115 GEI393114:GEI393115 GOE393114:GOE393115 GYA393114:GYA393115 HHW393114:HHW393115 HRS393114:HRS393115 IBO393114:IBO393115 ILK393114:ILK393115 IVG393114:IVG393115 JFC393114:JFC393115 JOY393114:JOY393115 JYU393114:JYU393115 KIQ393114:KIQ393115 KSM393114:KSM393115 LCI393114:LCI393115 LME393114:LME393115 LWA393114:LWA393115 MFW393114:MFW393115 MPS393114:MPS393115 MZO393114:MZO393115 NJK393114:NJK393115 NTG393114:NTG393115 ODC393114:ODC393115 OMY393114:OMY393115 OWU393114:OWU393115 PGQ393114:PGQ393115 PQM393114:PQM393115 QAI393114:QAI393115 QKE393114:QKE393115 QUA393114:QUA393115 RDW393114:RDW393115 RNS393114:RNS393115 RXO393114:RXO393115 SHK393114:SHK393115 SRG393114:SRG393115 TBC393114:TBC393115 TKY393114:TKY393115 TUU393114:TUU393115 UEQ393114:UEQ393115 UOM393114:UOM393115 UYI393114:UYI393115 VIE393114:VIE393115 VSA393114:VSA393115 WBW393114:WBW393115 WLS393114:WLS393115 WVO393114:WVO393115 G458650:G458651 JC458650:JC458651 SY458650:SY458651 ACU458650:ACU458651 AMQ458650:AMQ458651 AWM458650:AWM458651 BGI458650:BGI458651 BQE458650:BQE458651 CAA458650:CAA458651 CJW458650:CJW458651 CTS458650:CTS458651 DDO458650:DDO458651 DNK458650:DNK458651 DXG458650:DXG458651 EHC458650:EHC458651 EQY458650:EQY458651 FAU458650:FAU458651 FKQ458650:FKQ458651 FUM458650:FUM458651 GEI458650:GEI458651 GOE458650:GOE458651 GYA458650:GYA458651 HHW458650:HHW458651 HRS458650:HRS458651 IBO458650:IBO458651 ILK458650:ILK458651 IVG458650:IVG458651 JFC458650:JFC458651 JOY458650:JOY458651 JYU458650:JYU458651 KIQ458650:KIQ458651 KSM458650:KSM458651 LCI458650:LCI458651 LME458650:LME458651 LWA458650:LWA458651 MFW458650:MFW458651 MPS458650:MPS458651 MZO458650:MZO458651 NJK458650:NJK458651 NTG458650:NTG458651 ODC458650:ODC458651 OMY458650:OMY458651 OWU458650:OWU458651 PGQ458650:PGQ458651 PQM458650:PQM458651 QAI458650:QAI458651 QKE458650:QKE458651 QUA458650:QUA458651 RDW458650:RDW458651 RNS458650:RNS458651 RXO458650:RXO458651 SHK458650:SHK458651 SRG458650:SRG458651 TBC458650:TBC458651 TKY458650:TKY458651 TUU458650:TUU458651 UEQ458650:UEQ458651 UOM458650:UOM458651 UYI458650:UYI458651 VIE458650:VIE458651 VSA458650:VSA458651 WBW458650:WBW458651 WLS458650:WLS458651 WVO458650:WVO458651 G524186:G524187 JC524186:JC524187 SY524186:SY524187 ACU524186:ACU524187 AMQ524186:AMQ524187 AWM524186:AWM524187 BGI524186:BGI524187 BQE524186:BQE524187 CAA524186:CAA524187 CJW524186:CJW524187 CTS524186:CTS524187 DDO524186:DDO524187 DNK524186:DNK524187 DXG524186:DXG524187 EHC524186:EHC524187 EQY524186:EQY524187 FAU524186:FAU524187 FKQ524186:FKQ524187 FUM524186:FUM524187 GEI524186:GEI524187 GOE524186:GOE524187 GYA524186:GYA524187 HHW524186:HHW524187 HRS524186:HRS524187 IBO524186:IBO524187 ILK524186:ILK524187 IVG524186:IVG524187 JFC524186:JFC524187 JOY524186:JOY524187 JYU524186:JYU524187 KIQ524186:KIQ524187 KSM524186:KSM524187 LCI524186:LCI524187 LME524186:LME524187 LWA524186:LWA524187 MFW524186:MFW524187 MPS524186:MPS524187 MZO524186:MZO524187 NJK524186:NJK524187 NTG524186:NTG524187 ODC524186:ODC524187 OMY524186:OMY524187 OWU524186:OWU524187 PGQ524186:PGQ524187 PQM524186:PQM524187 QAI524186:QAI524187 QKE524186:QKE524187 QUA524186:QUA524187 RDW524186:RDW524187 RNS524186:RNS524187 RXO524186:RXO524187 SHK524186:SHK524187 SRG524186:SRG524187 TBC524186:TBC524187 TKY524186:TKY524187 TUU524186:TUU524187 UEQ524186:UEQ524187 UOM524186:UOM524187 UYI524186:UYI524187 VIE524186:VIE524187 VSA524186:VSA524187 WBW524186:WBW524187 WLS524186:WLS524187 WVO524186:WVO524187 G589722:G589723 JC589722:JC589723 SY589722:SY589723 ACU589722:ACU589723 AMQ589722:AMQ589723 AWM589722:AWM589723 BGI589722:BGI589723 BQE589722:BQE589723 CAA589722:CAA589723 CJW589722:CJW589723 CTS589722:CTS589723 DDO589722:DDO589723 DNK589722:DNK589723 DXG589722:DXG589723 EHC589722:EHC589723 EQY589722:EQY589723 FAU589722:FAU589723 FKQ589722:FKQ589723 FUM589722:FUM589723 GEI589722:GEI589723 GOE589722:GOE589723 GYA589722:GYA589723 HHW589722:HHW589723 HRS589722:HRS589723 IBO589722:IBO589723 ILK589722:ILK589723 IVG589722:IVG589723 JFC589722:JFC589723 JOY589722:JOY589723 JYU589722:JYU589723 KIQ589722:KIQ589723 KSM589722:KSM589723 LCI589722:LCI589723 LME589722:LME589723 LWA589722:LWA589723 MFW589722:MFW589723 MPS589722:MPS589723 MZO589722:MZO589723 NJK589722:NJK589723 NTG589722:NTG589723 ODC589722:ODC589723 OMY589722:OMY589723 OWU589722:OWU589723 PGQ589722:PGQ589723 PQM589722:PQM589723 QAI589722:QAI589723 QKE589722:QKE589723 QUA589722:QUA589723 RDW589722:RDW589723 RNS589722:RNS589723 RXO589722:RXO589723 SHK589722:SHK589723 SRG589722:SRG589723 TBC589722:TBC589723 TKY589722:TKY589723 TUU589722:TUU589723 UEQ589722:UEQ589723 UOM589722:UOM589723 UYI589722:UYI589723 VIE589722:VIE589723 VSA589722:VSA589723 WBW589722:WBW589723 WLS589722:WLS589723 WVO589722:WVO589723 G655258:G655259 JC655258:JC655259 SY655258:SY655259 ACU655258:ACU655259 AMQ655258:AMQ655259 AWM655258:AWM655259 BGI655258:BGI655259 BQE655258:BQE655259 CAA655258:CAA655259 CJW655258:CJW655259 CTS655258:CTS655259 DDO655258:DDO655259 DNK655258:DNK655259 DXG655258:DXG655259 EHC655258:EHC655259 EQY655258:EQY655259 FAU655258:FAU655259 FKQ655258:FKQ655259 FUM655258:FUM655259 GEI655258:GEI655259 GOE655258:GOE655259 GYA655258:GYA655259 HHW655258:HHW655259 HRS655258:HRS655259 IBO655258:IBO655259 ILK655258:ILK655259 IVG655258:IVG655259 JFC655258:JFC655259 JOY655258:JOY655259 JYU655258:JYU655259 KIQ655258:KIQ655259 KSM655258:KSM655259 LCI655258:LCI655259 LME655258:LME655259 LWA655258:LWA655259 MFW655258:MFW655259 MPS655258:MPS655259 MZO655258:MZO655259 NJK655258:NJK655259 NTG655258:NTG655259 ODC655258:ODC655259 OMY655258:OMY655259 OWU655258:OWU655259 PGQ655258:PGQ655259 PQM655258:PQM655259 QAI655258:QAI655259 QKE655258:QKE655259 QUA655258:QUA655259 RDW655258:RDW655259 RNS655258:RNS655259 RXO655258:RXO655259 SHK655258:SHK655259 SRG655258:SRG655259 TBC655258:TBC655259 TKY655258:TKY655259 TUU655258:TUU655259 UEQ655258:UEQ655259 UOM655258:UOM655259 UYI655258:UYI655259 VIE655258:VIE655259 VSA655258:VSA655259 WBW655258:WBW655259 WLS655258:WLS655259 WVO655258:WVO655259 G720794:G720795 JC720794:JC720795 SY720794:SY720795 ACU720794:ACU720795 AMQ720794:AMQ720795 AWM720794:AWM720795 BGI720794:BGI720795 BQE720794:BQE720795 CAA720794:CAA720795 CJW720794:CJW720795 CTS720794:CTS720795 DDO720794:DDO720795 DNK720794:DNK720795 DXG720794:DXG720795 EHC720794:EHC720795 EQY720794:EQY720795 FAU720794:FAU720795 FKQ720794:FKQ720795 FUM720794:FUM720795 GEI720794:GEI720795 GOE720794:GOE720795 GYA720794:GYA720795 HHW720794:HHW720795 HRS720794:HRS720795 IBO720794:IBO720795 ILK720794:ILK720795 IVG720794:IVG720795 JFC720794:JFC720795 JOY720794:JOY720795 JYU720794:JYU720795 KIQ720794:KIQ720795 KSM720794:KSM720795 LCI720794:LCI720795 LME720794:LME720795 LWA720794:LWA720795 MFW720794:MFW720795 MPS720794:MPS720795 MZO720794:MZO720795 NJK720794:NJK720795 NTG720794:NTG720795 ODC720794:ODC720795 OMY720794:OMY720795 OWU720794:OWU720795 PGQ720794:PGQ720795 PQM720794:PQM720795 QAI720794:QAI720795 QKE720794:QKE720795 QUA720794:QUA720795 RDW720794:RDW720795 RNS720794:RNS720795 RXO720794:RXO720795 SHK720794:SHK720795 SRG720794:SRG720795 TBC720794:TBC720795 TKY720794:TKY720795 TUU720794:TUU720795 UEQ720794:UEQ720795 UOM720794:UOM720795 UYI720794:UYI720795 VIE720794:VIE720795 VSA720794:VSA720795 WBW720794:WBW720795 WLS720794:WLS720795 WVO720794:WVO720795 G786330:G786331 JC786330:JC786331 SY786330:SY786331 ACU786330:ACU786331 AMQ786330:AMQ786331 AWM786330:AWM786331 BGI786330:BGI786331 BQE786330:BQE786331 CAA786330:CAA786331 CJW786330:CJW786331 CTS786330:CTS786331 DDO786330:DDO786331 DNK786330:DNK786331 DXG786330:DXG786331 EHC786330:EHC786331 EQY786330:EQY786331 FAU786330:FAU786331 FKQ786330:FKQ786331 FUM786330:FUM786331 GEI786330:GEI786331 GOE786330:GOE786331 GYA786330:GYA786331 HHW786330:HHW786331 HRS786330:HRS786331 IBO786330:IBO786331 ILK786330:ILK786331 IVG786330:IVG786331 JFC786330:JFC786331 JOY786330:JOY786331 JYU786330:JYU786331 KIQ786330:KIQ786331 KSM786330:KSM786331 LCI786330:LCI786331 LME786330:LME786331 LWA786330:LWA786331 MFW786330:MFW786331 MPS786330:MPS786331 MZO786330:MZO786331 NJK786330:NJK786331 NTG786330:NTG786331 ODC786330:ODC786331 OMY786330:OMY786331 OWU786330:OWU786331 PGQ786330:PGQ786331 PQM786330:PQM786331 QAI786330:QAI786331 QKE786330:QKE786331 QUA786330:QUA786331 RDW786330:RDW786331 RNS786330:RNS786331 RXO786330:RXO786331 SHK786330:SHK786331 SRG786330:SRG786331 TBC786330:TBC786331 TKY786330:TKY786331 TUU786330:TUU786331 UEQ786330:UEQ786331 UOM786330:UOM786331 UYI786330:UYI786331 VIE786330:VIE786331 VSA786330:VSA786331 WBW786330:WBW786331 WLS786330:WLS786331 WVO786330:WVO786331 G851866:G851867 JC851866:JC851867 SY851866:SY851867 ACU851866:ACU851867 AMQ851866:AMQ851867 AWM851866:AWM851867 BGI851866:BGI851867 BQE851866:BQE851867 CAA851866:CAA851867 CJW851866:CJW851867 CTS851866:CTS851867 DDO851866:DDO851867 DNK851866:DNK851867 DXG851866:DXG851867 EHC851866:EHC851867 EQY851866:EQY851867 FAU851866:FAU851867 FKQ851866:FKQ851867 FUM851866:FUM851867 GEI851866:GEI851867 GOE851866:GOE851867 GYA851866:GYA851867 HHW851866:HHW851867 HRS851866:HRS851867 IBO851866:IBO851867 ILK851866:ILK851867 IVG851866:IVG851867 JFC851866:JFC851867 JOY851866:JOY851867 JYU851866:JYU851867 KIQ851866:KIQ851867 KSM851866:KSM851867 LCI851866:LCI851867 LME851866:LME851867 LWA851866:LWA851867 MFW851866:MFW851867 MPS851866:MPS851867 MZO851866:MZO851867 NJK851866:NJK851867 NTG851866:NTG851867 ODC851866:ODC851867 OMY851866:OMY851867 OWU851866:OWU851867 PGQ851866:PGQ851867 PQM851866:PQM851867 QAI851866:QAI851867 QKE851866:QKE851867 QUA851866:QUA851867 RDW851866:RDW851867 RNS851866:RNS851867 RXO851866:RXO851867 SHK851866:SHK851867 SRG851866:SRG851867 TBC851866:TBC851867 TKY851866:TKY851867 TUU851866:TUU851867 UEQ851866:UEQ851867 UOM851866:UOM851867 UYI851866:UYI851867 VIE851866:VIE851867 VSA851866:VSA851867 WBW851866:WBW851867 WLS851866:WLS851867 WVO851866:WVO851867 G917402:G917403 JC917402:JC917403 SY917402:SY917403 ACU917402:ACU917403 AMQ917402:AMQ917403 AWM917402:AWM917403 BGI917402:BGI917403 BQE917402:BQE917403 CAA917402:CAA917403 CJW917402:CJW917403 CTS917402:CTS917403 DDO917402:DDO917403 DNK917402:DNK917403 DXG917402:DXG917403 EHC917402:EHC917403 EQY917402:EQY917403 FAU917402:FAU917403 FKQ917402:FKQ917403 FUM917402:FUM917403 GEI917402:GEI917403 GOE917402:GOE917403 GYA917402:GYA917403 HHW917402:HHW917403 HRS917402:HRS917403 IBO917402:IBO917403 ILK917402:ILK917403 IVG917402:IVG917403 JFC917402:JFC917403 JOY917402:JOY917403 JYU917402:JYU917403 KIQ917402:KIQ917403 KSM917402:KSM917403 LCI917402:LCI917403 LME917402:LME917403 LWA917402:LWA917403 MFW917402:MFW917403 MPS917402:MPS917403 MZO917402:MZO917403 NJK917402:NJK917403 NTG917402:NTG917403 ODC917402:ODC917403 OMY917402:OMY917403 OWU917402:OWU917403 PGQ917402:PGQ917403 PQM917402:PQM917403 QAI917402:QAI917403 QKE917402:QKE917403 QUA917402:QUA917403 RDW917402:RDW917403 RNS917402:RNS917403 RXO917402:RXO917403 SHK917402:SHK917403 SRG917402:SRG917403 TBC917402:TBC917403 TKY917402:TKY917403 TUU917402:TUU917403 UEQ917402:UEQ917403 UOM917402:UOM917403 UYI917402:UYI917403 VIE917402:VIE917403 VSA917402:VSA917403 WBW917402:WBW917403 WLS917402:WLS917403 WVO917402:WVO917403 G982938:G982939 JC982938:JC982939 SY982938:SY982939 ACU982938:ACU982939 AMQ982938:AMQ982939 AWM982938:AWM982939 BGI982938:BGI982939 BQE982938:BQE982939 CAA982938:CAA982939 CJW982938:CJW982939 CTS982938:CTS982939 DDO982938:DDO982939 DNK982938:DNK982939 DXG982938:DXG982939 EHC982938:EHC982939 EQY982938:EQY982939 FAU982938:FAU982939 FKQ982938:FKQ982939 FUM982938:FUM982939 GEI982938:GEI982939 GOE982938:GOE982939 GYA982938:GYA982939 HHW982938:HHW982939 HRS982938:HRS982939 IBO982938:IBO982939 ILK982938:ILK982939 IVG982938:IVG982939 JFC982938:JFC982939 JOY982938:JOY982939 JYU982938:JYU982939 KIQ982938:KIQ982939 KSM982938:KSM982939 LCI982938:LCI982939 LME982938:LME982939 LWA982938:LWA982939 MFW982938:MFW982939 MPS982938:MPS982939 MZO982938:MZO982939 NJK982938:NJK982939 NTG982938:NTG982939 ODC982938:ODC982939 OMY982938:OMY982939 OWU982938:OWU982939 PGQ982938:PGQ982939 PQM982938:PQM982939 QAI982938:QAI982939 QKE982938:QKE982939 QUA982938:QUA982939 RDW982938:RDW982939 RNS982938:RNS982939 RXO982938:RXO982939 SHK982938:SHK982939 SRG982938:SRG982939 TBC982938:TBC982939 TKY982938:TKY982939 TUU982938:TUU982939 UEQ982938:UEQ982939 UOM982938:UOM982939 UYI982938:UYI982939 VIE982938:VIE982939 VSA982938:VSA982939 WBW982938:WBW982939 WLS982938:WLS982939 WVO982938:WVO982939" xr:uid="{30F81F3E-D98F-42F2-B7C2-496F6B8FF356}"/>
    <dataValidation allowBlank="1" showInputMessage="1" showErrorMessage="1" promptTitle="一括表示とアレルギー表示" prompt="特定原材料を使用していなくても、それらを使用している工場内で生産している場合は、同工場内で○○を使用していますの文言もあると良いです。_x000a__x000a_アレルギー表示は、使用している項目に☑をしてください。" sqref="G65433:L65433 JC65433:JH65433 SY65433:TD65433 ACU65433:ACZ65433 AMQ65433:AMV65433 AWM65433:AWR65433 BGI65433:BGN65433 BQE65433:BQJ65433 CAA65433:CAF65433 CJW65433:CKB65433 CTS65433:CTX65433 DDO65433:DDT65433 DNK65433:DNP65433 DXG65433:DXL65433 EHC65433:EHH65433 EQY65433:ERD65433 FAU65433:FAZ65433 FKQ65433:FKV65433 FUM65433:FUR65433 GEI65433:GEN65433 GOE65433:GOJ65433 GYA65433:GYF65433 HHW65433:HIB65433 HRS65433:HRX65433 IBO65433:IBT65433 ILK65433:ILP65433 IVG65433:IVL65433 JFC65433:JFH65433 JOY65433:JPD65433 JYU65433:JYZ65433 KIQ65433:KIV65433 KSM65433:KSR65433 LCI65433:LCN65433 LME65433:LMJ65433 LWA65433:LWF65433 MFW65433:MGB65433 MPS65433:MPX65433 MZO65433:MZT65433 NJK65433:NJP65433 NTG65433:NTL65433 ODC65433:ODH65433 OMY65433:OND65433 OWU65433:OWZ65433 PGQ65433:PGV65433 PQM65433:PQR65433 QAI65433:QAN65433 QKE65433:QKJ65433 QUA65433:QUF65433 RDW65433:REB65433 RNS65433:RNX65433 RXO65433:RXT65433 SHK65433:SHP65433 SRG65433:SRL65433 TBC65433:TBH65433 TKY65433:TLD65433 TUU65433:TUZ65433 UEQ65433:UEV65433 UOM65433:UOR65433 UYI65433:UYN65433 VIE65433:VIJ65433 VSA65433:VSF65433 WBW65433:WCB65433 WLS65433:WLX65433 WVO65433:WVT65433 G130969:L130969 JC130969:JH130969 SY130969:TD130969 ACU130969:ACZ130969 AMQ130969:AMV130969 AWM130969:AWR130969 BGI130969:BGN130969 BQE130969:BQJ130969 CAA130969:CAF130969 CJW130969:CKB130969 CTS130969:CTX130969 DDO130969:DDT130969 DNK130969:DNP130969 DXG130969:DXL130969 EHC130969:EHH130969 EQY130969:ERD130969 FAU130969:FAZ130969 FKQ130969:FKV130969 FUM130969:FUR130969 GEI130969:GEN130969 GOE130969:GOJ130969 GYA130969:GYF130969 HHW130969:HIB130969 HRS130969:HRX130969 IBO130969:IBT130969 ILK130969:ILP130969 IVG130969:IVL130969 JFC130969:JFH130969 JOY130969:JPD130969 JYU130969:JYZ130969 KIQ130969:KIV130969 KSM130969:KSR130969 LCI130969:LCN130969 LME130969:LMJ130969 LWA130969:LWF130969 MFW130969:MGB130969 MPS130969:MPX130969 MZO130969:MZT130969 NJK130969:NJP130969 NTG130969:NTL130969 ODC130969:ODH130969 OMY130969:OND130969 OWU130969:OWZ130969 PGQ130969:PGV130969 PQM130969:PQR130969 QAI130969:QAN130969 QKE130969:QKJ130969 QUA130969:QUF130969 RDW130969:REB130969 RNS130969:RNX130969 RXO130969:RXT130969 SHK130969:SHP130969 SRG130969:SRL130969 TBC130969:TBH130969 TKY130969:TLD130969 TUU130969:TUZ130969 UEQ130969:UEV130969 UOM130969:UOR130969 UYI130969:UYN130969 VIE130969:VIJ130969 VSA130969:VSF130969 WBW130969:WCB130969 WLS130969:WLX130969 WVO130969:WVT130969 G196505:L196505 JC196505:JH196505 SY196505:TD196505 ACU196505:ACZ196505 AMQ196505:AMV196505 AWM196505:AWR196505 BGI196505:BGN196505 BQE196505:BQJ196505 CAA196505:CAF196505 CJW196505:CKB196505 CTS196505:CTX196505 DDO196505:DDT196505 DNK196505:DNP196505 DXG196505:DXL196505 EHC196505:EHH196505 EQY196505:ERD196505 FAU196505:FAZ196505 FKQ196505:FKV196505 FUM196505:FUR196505 GEI196505:GEN196505 GOE196505:GOJ196505 GYA196505:GYF196505 HHW196505:HIB196505 HRS196505:HRX196505 IBO196505:IBT196505 ILK196505:ILP196505 IVG196505:IVL196505 JFC196505:JFH196505 JOY196505:JPD196505 JYU196505:JYZ196505 KIQ196505:KIV196505 KSM196505:KSR196505 LCI196505:LCN196505 LME196505:LMJ196505 LWA196505:LWF196505 MFW196505:MGB196505 MPS196505:MPX196505 MZO196505:MZT196505 NJK196505:NJP196505 NTG196505:NTL196505 ODC196505:ODH196505 OMY196505:OND196505 OWU196505:OWZ196505 PGQ196505:PGV196505 PQM196505:PQR196505 QAI196505:QAN196505 QKE196505:QKJ196505 QUA196505:QUF196505 RDW196505:REB196505 RNS196505:RNX196505 RXO196505:RXT196505 SHK196505:SHP196505 SRG196505:SRL196505 TBC196505:TBH196505 TKY196505:TLD196505 TUU196505:TUZ196505 UEQ196505:UEV196505 UOM196505:UOR196505 UYI196505:UYN196505 VIE196505:VIJ196505 VSA196505:VSF196505 WBW196505:WCB196505 WLS196505:WLX196505 WVO196505:WVT196505 G262041:L262041 JC262041:JH262041 SY262041:TD262041 ACU262041:ACZ262041 AMQ262041:AMV262041 AWM262041:AWR262041 BGI262041:BGN262041 BQE262041:BQJ262041 CAA262041:CAF262041 CJW262041:CKB262041 CTS262041:CTX262041 DDO262041:DDT262041 DNK262041:DNP262041 DXG262041:DXL262041 EHC262041:EHH262041 EQY262041:ERD262041 FAU262041:FAZ262041 FKQ262041:FKV262041 FUM262041:FUR262041 GEI262041:GEN262041 GOE262041:GOJ262041 GYA262041:GYF262041 HHW262041:HIB262041 HRS262041:HRX262041 IBO262041:IBT262041 ILK262041:ILP262041 IVG262041:IVL262041 JFC262041:JFH262041 JOY262041:JPD262041 JYU262041:JYZ262041 KIQ262041:KIV262041 KSM262041:KSR262041 LCI262041:LCN262041 LME262041:LMJ262041 LWA262041:LWF262041 MFW262041:MGB262041 MPS262041:MPX262041 MZO262041:MZT262041 NJK262041:NJP262041 NTG262041:NTL262041 ODC262041:ODH262041 OMY262041:OND262041 OWU262041:OWZ262041 PGQ262041:PGV262041 PQM262041:PQR262041 QAI262041:QAN262041 QKE262041:QKJ262041 QUA262041:QUF262041 RDW262041:REB262041 RNS262041:RNX262041 RXO262041:RXT262041 SHK262041:SHP262041 SRG262041:SRL262041 TBC262041:TBH262041 TKY262041:TLD262041 TUU262041:TUZ262041 UEQ262041:UEV262041 UOM262041:UOR262041 UYI262041:UYN262041 VIE262041:VIJ262041 VSA262041:VSF262041 WBW262041:WCB262041 WLS262041:WLX262041 WVO262041:WVT262041 G327577:L327577 JC327577:JH327577 SY327577:TD327577 ACU327577:ACZ327577 AMQ327577:AMV327577 AWM327577:AWR327577 BGI327577:BGN327577 BQE327577:BQJ327577 CAA327577:CAF327577 CJW327577:CKB327577 CTS327577:CTX327577 DDO327577:DDT327577 DNK327577:DNP327577 DXG327577:DXL327577 EHC327577:EHH327577 EQY327577:ERD327577 FAU327577:FAZ327577 FKQ327577:FKV327577 FUM327577:FUR327577 GEI327577:GEN327577 GOE327577:GOJ327577 GYA327577:GYF327577 HHW327577:HIB327577 HRS327577:HRX327577 IBO327577:IBT327577 ILK327577:ILP327577 IVG327577:IVL327577 JFC327577:JFH327577 JOY327577:JPD327577 JYU327577:JYZ327577 KIQ327577:KIV327577 KSM327577:KSR327577 LCI327577:LCN327577 LME327577:LMJ327577 LWA327577:LWF327577 MFW327577:MGB327577 MPS327577:MPX327577 MZO327577:MZT327577 NJK327577:NJP327577 NTG327577:NTL327577 ODC327577:ODH327577 OMY327577:OND327577 OWU327577:OWZ327577 PGQ327577:PGV327577 PQM327577:PQR327577 QAI327577:QAN327577 QKE327577:QKJ327577 QUA327577:QUF327577 RDW327577:REB327577 RNS327577:RNX327577 RXO327577:RXT327577 SHK327577:SHP327577 SRG327577:SRL327577 TBC327577:TBH327577 TKY327577:TLD327577 TUU327577:TUZ327577 UEQ327577:UEV327577 UOM327577:UOR327577 UYI327577:UYN327577 VIE327577:VIJ327577 VSA327577:VSF327577 WBW327577:WCB327577 WLS327577:WLX327577 WVO327577:WVT327577 G393113:L393113 JC393113:JH393113 SY393113:TD393113 ACU393113:ACZ393113 AMQ393113:AMV393113 AWM393113:AWR393113 BGI393113:BGN393113 BQE393113:BQJ393113 CAA393113:CAF393113 CJW393113:CKB393113 CTS393113:CTX393113 DDO393113:DDT393113 DNK393113:DNP393113 DXG393113:DXL393113 EHC393113:EHH393113 EQY393113:ERD393113 FAU393113:FAZ393113 FKQ393113:FKV393113 FUM393113:FUR393113 GEI393113:GEN393113 GOE393113:GOJ393113 GYA393113:GYF393113 HHW393113:HIB393113 HRS393113:HRX393113 IBO393113:IBT393113 ILK393113:ILP393113 IVG393113:IVL393113 JFC393113:JFH393113 JOY393113:JPD393113 JYU393113:JYZ393113 KIQ393113:KIV393113 KSM393113:KSR393113 LCI393113:LCN393113 LME393113:LMJ393113 LWA393113:LWF393113 MFW393113:MGB393113 MPS393113:MPX393113 MZO393113:MZT393113 NJK393113:NJP393113 NTG393113:NTL393113 ODC393113:ODH393113 OMY393113:OND393113 OWU393113:OWZ393113 PGQ393113:PGV393113 PQM393113:PQR393113 QAI393113:QAN393113 QKE393113:QKJ393113 QUA393113:QUF393113 RDW393113:REB393113 RNS393113:RNX393113 RXO393113:RXT393113 SHK393113:SHP393113 SRG393113:SRL393113 TBC393113:TBH393113 TKY393113:TLD393113 TUU393113:TUZ393113 UEQ393113:UEV393113 UOM393113:UOR393113 UYI393113:UYN393113 VIE393113:VIJ393113 VSA393113:VSF393113 WBW393113:WCB393113 WLS393113:WLX393113 WVO393113:WVT393113 G458649:L458649 JC458649:JH458649 SY458649:TD458649 ACU458649:ACZ458649 AMQ458649:AMV458649 AWM458649:AWR458649 BGI458649:BGN458649 BQE458649:BQJ458649 CAA458649:CAF458649 CJW458649:CKB458649 CTS458649:CTX458649 DDO458649:DDT458649 DNK458649:DNP458649 DXG458649:DXL458649 EHC458649:EHH458649 EQY458649:ERD458649 FAU458649:FAZ458649 FKQ458649:FKV458649 FUM458649:FUR458649 GEI458649:GEN458649 GOE458649:GOJ458649 GYA458649:GYF458649 HHW458649:HIB458649 HRS458649:HRX458649 IBO458649:IBT458649 ILK458649:ILP458649 IVG458649:IVL458649 JFC458649:JFH458649 JOY458649:JPD458649 JYU458649:JYZ458649 KIQ458649:KIV458649 KSM458649:KSR458649 LCI458649:LCN458649 LME458649:LMJ458649 LWA458649:LWF458649 MFW458649:MGB458649 MPS458649:MPX458649 MZO458649:MZT458649 NJK458649:NJP458649 NTG458649:NTL458649 ODC458649:ODH458649 OMY458649:OND458649 OWU458649:OWZ458649 PGQ458649:PGV458649 PQM458649:PQR458649 QAI458649:QAN458649 QKE458649:QKJ458649 QUA458649:QUF458649 RDW458649:REB458649 RNS458649:RNX458649 RXO458649:RXT458649 SHK458649:SHP458649 SRG458649:SRL458649 TBC458649:TBH458649 TKY458649:TLD458649 TUU458649:TUZ458649 UEQ458649:UEV458649 UOM458649:UOR458649 UYI458649:UYN458649 VIE458649:VIJ458649 VSA458649:VSF458649 WBW458649:WCB458649 WLS458649:WLX458649 WVO458649:WVT458649 G524185:L524185 JC524185:JH524185 SY524185:TD524185 ACU524185:ACZ524185 AMQ524185:AMV524185 AWM524185:AWR524185 BGI524185:BGN524185 BQE524185:BQJ524185 CAA524185:CAF524185 CJW524185:CKB524185 CTS524185:CTX524185 DDO524185:DDT524185 DNK524185:DNP524185 DXG524185:DXL524185 EHC524185:EHH524185 EQY524185:ERD524185 FAU524185:FAZ524185 FKQ524185:FKV524185 FUM524185:FUR524185 GEI524185:GEN524185 GOE524185:GOJ524185 GYA524185:GYF524185 HHW524185:HIB524185 HRS524185:HRX524185 IBO524185:IBT524185 ILK524185:ILP524185 IVG524185:IVL524185 JFC524185:JFH524185 JOY524185:JPD524185 JYU524185:JYZ524185 KIQ524185:KIV524185 KSM524185:KSR524185 LCI524185:LCN524185 LME524185:LMJ524185 LWA524185:LWF524185 MFW524185:MGB524185 MPS524185:MPX524185 MZO524185:MZT524185 NJK524185:NJP524185 NTG524185:NTL524185 ODC524185:ODH524185 OMY524185:OND524185 OWU524185:OWZ524185 PGQ524185:PGV524185 PQM524185:PQR524185 QAI524185:QAN524185 QKE524185:QKJ524185 QUA524185:QUF524185 RDW524185:REB524185 RNS524185:RNX524185 RXO524185:RXT524185 SHK524185:SHP524185 SRG524185:SRL524185 TBC524185:TBH524185 TKY524185:TLD524185 TUU524185:TUZ524185 UEQ524185:UEV524185 UOM524185:UOR524185 UYI524185:UYN524185 VIE524185:VIJ524185 VSA524185:VSF524185 WBW524185:WCB524185 WLS524185:WLX524185 WVO524185:WVT524185 G589721:L589721 JC589721:JH589721 SY589721:TD589721 ACU589721:ACZ589721 AMQ589721:AMV589721 AWM589721:AWR589721 BGI589721:BGN589721 BQE589721:BQJ589721 CAA589721:CAF589721 CJW589721:CKB589721 CTS589721:CTX589721 DDO589721:DDT589721 DNK589721:DNP589721 DXG589721:DXL589721 EHC589721:EHH589721 EQY589721:ERD589721 FAU589721:FAZ589721 FKQ589721:FKV589721 FUM589721:FUR589721 GEI589721:GEN589721 GOE589721:GOJ589721 GYA589721:GYF589721 HHW589721:HIB589721 HRS589721:HRX589721 IBO589721:IBT589721 ILK589721:ILP589721 IVG589721:IVL589721 JFC589721:JFH589721 JOY589721:JPD589721 JYU589721:JYZ589721 KIQ589721:KIV589721 KSM589721:KSR589721 LCI589721:LCN589721 LME589721:LMJ589721 LWA589721:LWF589721 MFW589721:MGB589721 MPS589721:MPX589721 MZO589721:MZT589721 NJK589721:NJP589721 NTG589721:NTL589721 ODC589721:ODH589721 OMY589721:OND589721 OWU589721:OWZ589721 PGQ589721:PGV589721 PQM589721:PQR589721 QAI589721:QAN589721 QKE589721:QKJ589721 QUA589721:QUF589721 RDW589721:REB589721 RNS589721:RNX589721 RXO589721:RXT589721 SHK589721:SHP589721 SRG589721:SRL589721 TBC589721:TBH589721 TKY589721:TLD589721 TUU589721:TUZ589721 UEQ589721:UEV589721 UOM589721:UOR589721 UYI589721:UYN589721 VIE589721:VIJ589721 VSA589721:VSF589721 WBW589721:WCB589721 WLS589721:WLX589721 WVO589721:WVT589721 G655257:L655257 JC655257:JH655257 SY655257:TD655257 ACU655257:ACZ655257 AMQ655257:AMV655257 AWM655257:AWR655257 BGI655257:BGN655257 BQE655257:BQJ655257 CAA655257:CAF655257 CJW655257:CKB655257 CTS655257:CTX655257 DDO655257:DDT655257 DNK655257:DNP655257 DXG655257:DXL655257 EHC655257:EHH655257 EQY655257:ERD655257 FAU655257:FAZ655257 FKQ655257:FKV655257 FUM655257:FUR655257 GEI655257:GEN655257 GOE655257:GOJ655257 GYA655257:GYF655257 HHW655257:HIB655257 HRS655257:HRX655257 IBO655257:IBT655257 ILK655257:ILP655257 IVG655257:IVL655257 JFC655257:JFH655257 JOY655257:JPD655257 JYU655257:JYZ655257 KIQ655257:KIV655257 KSM655257:KSR655257 LCI655257:LCN655257 LME655257:LMJ655257 LWA655257:LWF655257 MFW655257:MGB655257 MPS655257:MPX655257 MZO655257:MZT655257 NJK655257:NJP655257 NTG655257:NTL655257 ODC655257:ODH655257 OMY655257:OND655257 OWU655257:OWZ655257 PGQ655257:PGV655257 PQM655257:PQR655257 QAI655257:QAN655257 QKE655257:QKJ655257 QUA655257:QUF655257 RDW655257:REB655257 RNS655257:RNX655257 RXO655257:RXT655257 SHK655257:SHP655257 SRG655257:SRL655257 TBC655257:TBH655257 TKY655257:TLD655257 TUU655257:TUZ655257 UEQ655257:UEV655257 UOM655257:UOR655257 UYI655257:UYN655257 VIE655257:VIJ655257 VSA655257:VSF655257 WBW655257:WCB655257 WLS655257:WLX655257 WVO655257:WVT655257 G720793:L720793 JC720793:JH720793 SY720793:TD720793 ACU720793:ACZ720793 AMQ720793:AMV720793 AWM720793:AWR720793 BGI720793:BGN720793 BQE720793:BQJ720793 CAA720793:CAF720793 CJW720793:CKB720793 CTS720793:CTX720793 DDO720793:DDT720793 DNK720793:DNP720793 DXG720793:DXL720793 EHC720793:EHH720793 EQY720793:ERD720793 FAU720793:FAZ720793 FKQ720793:FKV720793 FUM720793:FUR720793 GEI720793:GEN720793 GOE720793:GOJ720793 GYA720793:GYF720793 HHW720793:HIB720793 HRS720793:HRX720793 IBO720793:IBT720793 ILK720793:ILP720793 IVG720793:IVL720793 JFC720793:JFH720793 JOY720793:JPD720793 JYU720793:JYZ720793 KIQ720793:KIV720793 KSM720793:KSR720793 LCI720793:LCN720793 LME720793:LMJ720793 LWA720793:LWF720793 MFW720793:MGB720793 MPS720793:MPX720793 MZO720793:MZT720793 NJK720793:NJP720793 NTG720793:NTL720793 ODC720793:ODH720793 OMY720793:OND720793 OWU720793:OWZ720793 PGQ720793:PGV720793 PQM720793:PQR720793 QAI720793:QAN720793 QKE720793:QKJ720793 QUA720793:QUF720793 RDW720793:REB720793 RNS720793:RNX720793 RXO720793:RXT720793 SHK720793:SHP720793 SRG720793:SRL720793 TBC720793:TBH720793 TKY720793:TLD720793 TUU720793:TUZ720793 UEQ720793:UEV720793 UOM720793:UOR720793 UYI720793:UYN720793 VIE720793:VIJ720793 VSA720793:VSF720793 WBW720793:WCB720793 WLS720793:WLX720793 WVO720793:WVT720793 G786329:L786329 JC786329:JH786329 SY786329:TD786329 ACU786329:ACZ786329 AMQ786329:AMV786329 AWM786329:AWR786329 BGI786329:BGN786329 BQE786329:BQJ786329 CAA786329:CAF786329 CJW786329:CKB786329 CTS786329:CTX786329 DDO786329:DDT786329 DNK786329:DNP786329 DXG786329:DXL786329 EHC786329:EHH786329 EQY786329:ERD786329 FAU786329:FAZ786329 FKQ786329:FKV786329 FUM786329:FUR786329 GEI786329:GEN786329 GOE786329:GOJ786329 GYA786329:GYF786329 HHW786329:HIB786329 HRS786329:HRX786329 IBO786329:IBT786329 ILK786329:ILP786329 IVG786329:IVL786329 JFC786329:JFH786329 JOY786329:JPD786329 JYU786329:JYZ786329 KIQ786329:KIV786329 KSM786329:KSR786329 LCI786329:LCN786329 LME786329:LMJ786329 LWA786329:LWF786329 MFW786329:MGB786329 MPS786329:MPX786329 MZO786329:MZT786329 NJK786329:NJP786329 NTG786329:NTL786329 ODC786329:ODH786329 OMY786329:OND786329 OWU786329:OWZ786329 PGQ786329:PGV786329 PQM786329:PQR786329 QAI786329:QAN786329 QKE786329:QKJ786329 QUA786329:QUF786329 RDW786329:REB786329 RNS786329:RNX786329 RXO786329:RXT786329 SHK786329:SHP786329 SRG786329:SRL786329 TBC786329:TBH786329 TKY786329:TLD786329 TUU786329:TUZ786329 UEQ786329:UEV786329 UOM786329:UOR786329 UYI786329:UYN786329 VIE786329:VIJ786329 VSA786329:VSF786329 WBW786329:WCB786329 WLS786329:WLX786329 WVO786329:WVT786329 G851865:L851865 JC851865:JH851865 SY851865:TD851865 ACU851865:ACZ851865 AMQ851865:AMV851865 AWM851865:AWR851865 BGI851865:BGN851865 BQE851865:BQJ851865 CAA851865:CAF851865 CJW851865:CKB851865 CTS851865:CTX851865 DDO851865:DDT851865 DNK851865:DNP851865 DXG851865:DXL851865 EHC851865:EHH851865 EQY851865:ERD851865 FAU851865:FAZ851865 FKQ851865:FKV851865 FUM851865:FUR851865 GEI851865:GEN851865 GOE851865:GOJ851865 GYA851865:GYF851865 HHW851865:HIB851865 HRS851865:HRX851865 IBO851865:IBT851865 ILK851865:ILP851865 IVG851865:IVL851865 JFC851865:JFH851865 JOY851865:JPD851865 JYU851865:JYZ851865 KIQ851865:KIV851865 KSM851865:KSR851865 LCI851865:LCN851865 LME851865:LMJ851865 LWA851865:LWF851865 MFW851865:MGB851865 MPS851865:MPX851865 MZO851865:MZT851865 NJK851865:NJP851865 NTG851865:NTL851865 ODC851865:ODH851865 OMY851865:OND851865 OWU851865:OWZ851865 PGQ851865:PGV851865 PQM851865:PQR851865 QAI851865:QAN851865 QKE851865:QKJ851865 QUA851865:QUF851865 RDW851865:REB851865 RNS851865:RNX851865 RXO851865:RXT851865 SHK851865:SHP851865 SRG851865:SRL851865 TBC851865:TBH851865 TKY851865:TLD851865 TUU851865:TUZ851865 UEQ851865:UEV851865 UOM851865:UOR851865 UYI851865:UYN851865 VIE851865:VIJ851865 VSA851865:VSF851865 WBW851865:WCB851865 WLS851865:WLX851865 WVO851865:WVT851865 G917401:L917401 JC917401:JH917401 SY917401:TD917401 ACU917401:ACZ917401 AMQ917401:AMV917401 AWM917401:AWR917401 BGI917401:BGN917401 BQE917401:BQJ917401 CAA917401:CAF917401 CJW917401:CKB917401 CTS917401:CTX917401 DDO917401:DDT917401 DNK917401:DNP917401 DXG917401:DXL917401 EHC917401:EHH917401 EQY917401:ERD917401 FAU917401:FAZ917401 FKQ917401:FKV917401 FUM917401:FUR917401 GEI917401:GEN917401 GOE917401:GOJ917401 GYA917401:GYF917401 HHW917401:HIB917401 HRS917401:HRX917401 IBO917401:IBT917401 ILK917401:ILP917401 IVG917401:IVL917401 JFC917401:JFH917401 JOY917401:JPD917401 JYU917401:JYZ917401 KIQ917401:KIV917401 KSM917401:KSR917401 LCI917401:LCN917401 LME917401:LMJ917401 LWA917401:LWF917401 MFW917401:MGB917401 MPS917401:MPX917401 MZO917401:MZT917401 NJK917401:NJP917401 NTG917401:NTL917401 ODC917401:ODH917401 OMY917401:OND917401 OWU917401:OWZ917401 PGQ917401:PGV917401 PQM917401:PQR917401 QAI917401:QAN917401 QKE917401:QKJ917401 QUA917401:QUF917401 RDW917401:REB917401 RNS917401:RNX917401 RXO917401:RXT917401 SHK917401:SHP917401 SRG917401:SRL917401 TBC917401:TBH917401 TKY917401:TLD917401 TUU917401:TUZ917401 UEQ917401:UEV917401 UOM917401:UOR917401 UYI917401:UYN917401 VIE917401:VIJ917401 VSA917401:VSF917401 WBW917401:WCB917401 WLS917401:WLX917401 WVO917401:WVT917401 G982937:L982937 JC982937:JH982937 SY982937:TD982937 ACU982937:ACZ982937 AMQ982937:AMV982937 AWM982937:AWR982937 BGI982937:BGN982937 BQE982937:BQJ982937 CAA982937:CAF982937 CJW982937:CKB982937 CTS982937:CTX982937 DDO982937:DDT982937 DNK982937:DNP982937 DXG982937:DXL982937 EHC982937:EHH982937 EQY982937:ERD982937 FAU982937:FAZ982937 FKQ982937:FKV982937 FUM982937:FUR982937 GEI982937:GEN982937 GOE982937:GOJ982937 GYA982937:GYF982937 HHW982937:HIB982937 HRS982937:HRX982937 IBO982937:IBT982937 ILK982937:ILP982937 IVG982937:IVL982937 JFC982937:JFH982937 JOY982937:JPD982937 JYU982937:JYZ982937 KIQ982937:KIV982937 KSM982937:KSR982937 LCI982937:LCN982937 LME982937:LMJ982937 LWA982937:LWF982937 MFW982937:MGB982937 MPS982937:MPX982937 MZO982937:MZT982937 NJK982937:NJP982937 NTG982937:NTL982937 ODC982937:ODH982937 OMY982937:OND982937 OWU982937:OWZ982937 PGQ982937:PGV982937 PQM982937:PQR982937 QAI982937:QAN982937 QKE982937:QKJ982937 QUA982937:QUF982937 RDW982937:REB982937 RNS982937:RNX982937 RXO982937:RXT982937 SHK982937:SHP982937 SRG982937:SRL982937 TBC982937:TBH982937 TKY982937:TLD982937 TUU982937:TUZ982937 UEQ982937:UEV982937 UOM982937:UOR982937 UYI982937:UYN982937 VIE982937:VIJ982937 VSA982937:VSF982937 WBW982937:WCB982937 WLS982937:WLX982937 WVO982937:WVT982937" xr:uid="{E5619DF8-3B14-4D1E-9D41-96F51346B186}"/>
    <dataValidation allowBlank="1" showInputMessage="1" showErrorMessage="1" promptTitle="JANコード" prompt="日本国内での商品管理に必要となります。_x000a_米・カナダのみUniversal Product Code(UPC)と互換性あり" sqref="C65399:F65399 IY65399:JB65399 SU65399:SX65399 ACQ65399:ACT65399 AMM65399:AMP65399 AWI65399:AWL65399 BGE65399:BGH65399 BQA65399:BQD65399 BZW65399:BZZ65399 CJS65399:CJV65399 CTO65399:CTR65399 DDK65399:DDN65399 DNG65399:DNJ65399 DXC65399:DXF65399 EGY65399:EHB65399 EQU65399:EQX65399 FAQ65399:FAT65399 FKM65399:FKP65399 FUI65399:FUL65399 GEE65399:GEH65399 GOA65399:GOD65399 GXW65399:GXZ65399 HHS65399:HHV65399 HRO65399:HRR65399 IBK65399:IBN65399 ILG65399:ILJ65399 IVC65399:IVF65399 JEY65399:JFB65399 JOU65399:JOX65399 JYQ65399:JYT65399 KIM65399:KIP65399 KSI65399:KSL65399 LCE65399:LCH65399 LMA65399:LMD65399 LVW65399:LVZ65399 MFS65399:MFV65399 MPO65399:MPR65399 MZK65399:MZN65399 NJG65399:NJJ65399 NTC65399:NTF65399 OCY65399:ODB65399 OMU65399:OMX65399 OWQ65399:OWT65399 PGM65399:PGP65399 PQI65399:PQL65399 QAE65399:QAH65399 QKA65399:QKD65399 QTW65399:QTZ65399 RDS65399:RDV65399 RNO65399:RNR65399 RXK65399:RXN65399 SHG65399:SHJ65399 SRC65399:SRF65399 TAY65399:TBB65399 TKU65399:TKX65399 TUQ65399:TUT65399 UEM65399:UEP65399 UOI65399:UOL65399 UYE65399:UYH65399 VIA65399:VID65399 VRW65399:VRZ65399 WBS65399:WBV65399 WLO65399:WLR65399 WVK65399:WVN65399 C130935:F130935 IY130935:JB130935 SU130935:SX130935 ACQ130935:ACT130935 AMM130935:AMP130935 AWI130935:AWL130935 BGE130935:BGH130935 BQA130935:BQD130935 BZW130935:BZZ130935 CJS130935:CJV130935 CTO130935:CTR130935 DDK130935:DDN130935 DNG130935:DNJ130935 DXC130935:DXF130935 EGY130935:EHB130935 EQU130935:EQX130935 FAQ130935:FAT130935 FKM130935:FKP130935 FUI130935:FUL130935 GEE130935:GEH130935 GOA130935:GOD130935 GXW130935:GXZ130935 HHS130935:HHV130935 HRO130935:HRR130935 IBK130935:IBN130935 ILG130935:ILJ130935 IVC130935:IVF130935 JEY130935:JFB130935 JOU130935:JOX130935 JYQ130935:JYT130935 KIM130935:KIP130935 KSI130935:KSL130935 LCE130935:LCH130935 LMA130935:LMD130935 LVW130935:LVZ130935 MFS130935:MFV130935 MPO130935:MPR130935 MZK130935:MZN130935 NJG130935:NJJ130935 NTC130935:NTF130935 OCY130935:ODB130935 OMU130935:OMX130935 OWQ130935:OWT130935 PGM130935:PGP130935 PQI130935:PQL130935 QAE130935:QAH130935 QKA130935:QKD130935 QTW130935:QTZ130935 RDS130935:RDV130935 RNO130935:RNR130935 RXK130935:RXN130935 SHG130935:SHJ130935 SRC130935:SRF130935 TAY130935:TBB130935 TKU130935:TKX130935 TUQ130935:TUT130935 UEM130935:UEP130935 UOI130935:UOL130935 UYE130935:UYH130935 VIA130935:VID130935 VRW130935:VRZ130935 WBS130935:WBV130935 WLO130935:WLR130935 WVK130935:WVN130935 C196471:F196471 IY196471:JB196471 SU196471:SX196471 ACQ196471:ACT196471 AMM196471:AMP196471 AWI196471:AWL196471 BGE196471:BGH196471 BQA196471:BQD196471 BZW196471:BZZ196471 CJS196471:CJV196471 CTO196471:CTR196471 DDK196471:DDN196471 DNG196471:DNJ196471 DXC196471:DXF196471 EGY196471:EHB196471 EQU196471:EQX196471 FAQ196471:FAT196471 FKM196471:FKP196471 FUI196471:FUL196471 GEE196471:GEH196471 GOA196471:GOD196471 GXW196471:GXZ196471 HHS196471:HHV196471 HRO196471:HRR196471 IBK196471:IBN196471 ILG196471:ILJ196471 IVC196471:IVF196471 JEY196471:JFB196471 JOU196471:JOX196471 JYQ196471:JYT196471 KIM196471:KIP196471 KSI196471:KSL196471 LCE196471:LCH196471 LMA196471:LMD196471 LVW196471:LVZ196471 MFS196471:MFV196471 MPO196471:MPR196471 MZK196471:MZN196471 NJG196471:NJJ196471 NTC196471:NTF196471 OCY196471:ODB196471 OMU196471:OMX196471 OWQ196471:OWT196471 PGM196471:PGP196471 PQI196471:PQL196471 QAE196471:QAH196471 QKA196471:QKD196471 QTW196471:QTZ196471 RDS196471:RDV196471 RNO196471:RNR196471 RXK196471:RXN196471 SHG196471:SHJ196471 SRC196471:SRF196471 TAY196471:TBB196471 TKU196471:TKX196471 TUQ196471:TUT196471 UEM196471:UEP196471 UOI196471:UOL196471 UYE196471:UYH196471 VIA196471:VID196471 VRW196471:VRZ196471 WBS196471:WBV196471 WLO196471:WLR196471 WVK196471:WVN196471 C262007:F262007 IY262007:JB262007 SU262007:SX262007 ACQ262007:ACT262007 AMM262007:AMP262007 AWI262007:AWL262007 BGE262007:BGH262007 BQA262007:BQD262007 BZW262007:BZZ262007 CJS262007:CJV262007 CTO262007:CTR262007 DDK262007:DDN262007 DNG262007:DNJ262007 DXC262007:DXF262007 EGY262007:EHB262007 EQU262007:EQX262007 FAQ262007:FAT262007 FKM262007:FKP262007 FUI262007:FUL262007 GEE262007:GEH262007 GOA262007:GOD262007 GXW262007:GXZ262007 HHS262007:HHV262007 HRO262007:HRR262007 IBK262007:IBN262007 ILG262007:ILJ262007 IVC262007:IVF262007 JEY262007:JFB262007 JOU262007:JOX262007 JYQ262007:JYT262007 KIM262007:KIP262007 KSI262007:KSL262007 LCE262007:LCH262007 LMA262007:LMD262007 LVW262007:LVZ262007 MFS262007:MFV262007 MPO262007:MPR262007 MZK262007:MZN262007 NJG262007:NJJ262007 NTC262007:NTF262007 OCY262007:ODB262007 OMU262007:OMX262007 OWQ262007:OWT262007 PGM262007:PGP262007 PQI262007:PQL262007 QAE262007:QAH262007 QKA262007:QKD262007 QTW262007:QTZ262007 RDS262007:RDV262007 RNO262007:RNR262007 RXK262007:RXN262007 SHG262007:SHJ262007 SRC262007:SRF262007 TAY262007:TBB262007 TKU262007:TKX262007 TUQ262007:TUT262007 UEM262007:UEP262007 UOI262007:UOL262007 UYE262007:UYH262007 VIA262007:VID262007 VRW262007:VRZ262007 WBS262007:WBV262007 WLO262007:WLR262007 WVK262007:WVN262007 C327543:F327543 IY327543:JB327543 SU327543:SX327543 ACQ327543:ACT327543 AMM327543:AMP327543 AWI327543:AWL327543 BGE327543:BGH327543 BQA327543:BQD327543 BZW327543:BZZ327543 CJS327543:CJV327543 CTO327543:CTR327543 DDK327543:DDN327543 DNG327543:DNJ327543 DXC327543:DXF327543 EGY327543:EHB327543 EQU327543:EQX327543 FAQ327543:FAT327543 FKM327543:FKP327543 FUI327543:FUL327543 GEE327543:GEH327543 GOA327543:GOD327543 GXW327543:GXZ327543 HHS327543:HHV327543 HRO327543:HRR327543 IBK327543:IBN327543 ILG327543:ILJ327543 IVC327543:IVF327543 JEY327543:JFB327543 JOU327543:JOX327543 JYQ327543:JYT327543 KIM327543:KIP327543 KSI327543:KSL327543 LCE327543:LCH327543 LMA327543:LMD327543 LVW327543:LVZ327543 MFS327543:MFV327543 MPO327543:MPR327543 MZK327543:MZN327543 NJG327543:NJJ327543 NTC327543:NTF327543 OCY327543:ODB327543 OMU327543:OMX327543 OWQ327543:OWT327543 PGM327543:PGP327543 PQI327543:PQL327543 QAE327543:QAH327543 QKA327543:QKD327543 QTW327543:QTZ327543 RDS327543:RDV327543 RNO327543:RNR327543 RXK327543:RXN327543 SHG327543:SHJ327543 SRC327543:SRF327543 TAY327543:TBB327543 TKU327543:TKX327543 TUQ327543:TUT327543 UEM327543:UEP327543 UOI327543:UOL327543 UYE327543:UYH327543 VIA327543:VID327543 VRW327543:VRZ327543 WBS327543:WBV327543 WLO327543:WLR327543 WVK327543:WVN327543 C393079:F393079 IY393079:JB393079 SU393079:SX393079 ACQ393079:ACT393079 AMM393079:AMP393079 AWI393079:AWL393079 BGE393079:BGH393079 BQA393079:BQD393079 BZW393079:BZZ393079 CJS393079:CJV393079 CTO393079:CTR393079 DDK393079:DDN393079 DNG393079:DNJ393079 DXC393079:DXF393079 EGY393079:EHB393079 EQU393079:EQX393079 FAQ393079:FAT393079 FKM393079:FKP393079 FUI393079:FUL393079 GEE393079:GEH393079 GOA393079:GOD393079 GXW393079:GXZ393079 HHS393079:HHV393079 HRO393079:HRR393079 IBK393079:IBN393079 ILG393079:ILJ393079 IVC393079:IVF393079 JEY393079:JFB393079 JOU393079:JOX393079 JYQ393079:JYT393079 KIM393079:KIP393079 KSI393079:KSL393079 LCE393079:LCH393079 LMA393079:LMD393079 LVW393079:LVZ393079 MFS393079:MFV393079 MPO393079:MPR393079 MZK393079:MZN393079 NJG393079:NJJ393079 NTC393079:NTF393079 OCY393079:ODB393079 OMU393079:OMX393079 OWQ393079:OWT393079 PGM393079:PGP393079 PQI393079:PQL393079 QAE393079:QAH393079 QKA393079:QKD393079 QTW393079:QTZ393079 RDS393079:RDV393079 RNO393079:RNR393079 RXK393079:RXN393079 SHG393079:SHJ393079 SRC393079:SRF393079 TAY393079:TBB393079 TKU393079:TKX393079 TUQ393079:TUT393079 UEM393079:UEP393079 UOI393079:UOL393079 UYE393079:UYH393079 VIA393079:VID393079 VRW393079:VRZ393079 WBS393079:WBV393079 WLO393079:WLR393079 WVK393079:WVN393079 C458615:F458615 IY458615:JB458615 SU458615:SX458615 ACQ458615:ACT458615 AMM458615:AMP458615 AWI458615:AWL458615 BGE458615:BGH458615 BQA458615:BQD458615 BZW458615:BZZ458615 CJS458615:CJV458615 CTO458615:CTR458615 DDK458615:DDN458615 DNG458615:DNJ458615 DXC458615:DXF458615 EGY458615:EHB458615 EQU458615:EQX458615 FAQ458615:FAT458615 FKM458615:FKP458615 FUI458615:FUL458615 GEE458615:GEH458615 GOA458615:GOD458615 GXW458615:GXZ458615 HHS458615:HHV458615 HRO458615:HRR458615 IBK458615:IBN458615 ILG458615:ILJ458615 IVC458615:IVF458615 JEY458615:JFB458615 JOU458615:JOX458615 JYQ458615:JYT458615 KIM458615:KIP458615 KSI458615:KSL458615 LCE458615:LCH458615 LMA458615:LMD458615 LVW458615:LVZ458615 MFS458615:MFV458615 MPO458615:MPR458615 MZK458615:MZN458615 NJG458615:NJJ458615 NTC458615:NTF458615 OCY458615:ODB458615 OMU458615:OMX458615 OWQ458615:OWT458615 PGM458615:PGP458615 PQI458615:PQL458615 QAE458615:QAH458615 QKA458615:QKD458615 QTW458615:QTZ458615 RDS458615:RDV458615 RNO458615:RNR458615 RXK458615:RXN458615 SHG458615:SHJ458615 SRC458615:SRF458615 TAY458615:TBB458615 TKU458615:TKX458615 TUQ458615:TUT458615 UEM458615:UEP458615 UOI458615:UOL458615 UYE458615:UYH458615 VIA458615:VID458615 VRW458615:VRZ458615 WBS458615:WBV458615 WLO458615:WLR458615 WVK458615:WVN458615 C524151:F524151 IY524151:JB524151 SU524151:SX524151 ACQ524151:ACT524151 AMM524151:AMP524151 AWI524151:AWL524151 BGE524151:BGH524151 BQA524151:BQD524151 BZW524151:BZZ524151 CJS524151:CJV524151 CTO524151:CTR524151 DDK524151:DDN524151 DNG524151:DNJ524151 DXC524151:DXF524151 EGY524151:EHB524151 EQU524151:EQX524151 FAQ524151:FAT524151 FKM524151:FKP524151 FUI524151:FUL524151 GEE524151:GEH524151 GOA524151:GOD524151 GXW524151:GXZ524151 HHS524151:HHV524151 HRO524151:HRR524151 IBK524151:IBN524151 ILG524151:ILJ524151 IVC524151:IVF524151 JEY524151:JFB524151 JOU524151:JOX524151 JYQ524151:JYT524151 KIM524151:KIP524151 KSI524151:KSL524151 LCE524151:LCH524151 LMA524151:LMD524151 LVW524151:LVZ524151 MFS524151:MFV524151 MPO524151:MPR524151 MZK524151:MZN524151 NJG524151:NJJ524151 NTC524151:NTF524151 OCY524151:ODB524151 OMU524151:OMX524151 OWQ524151:OWT524151 PGM524151:PGP524151 PQI524151:PQL524151 QAE524151:QAH524151 QKA524151:QKD524151 QTW524151:QTZ524151 RDS524151:RDV524151 RNO524151:RNR524151 RXK524151:RXN524151 SHG524151:SHJ524151 SRC524151:SRF524151 TAY524151:TBB524151 TKU524151:TKX524151 TUQ524151:TUT524151 UEM524151:UEP524151 UOI524151:UOL524151 UYE524151:UYH524151 VIA524151:VID524151 VRW524151:VRZ524151 WBS524151:WBV524151 WLO524151:WLR524151 WVK524151:WVN524151 C589687:F589687 IY589687:JB589687 SU589687:SX589687 ACQ589687:ACT589687 AMM589687:AMP589687 AWI589687:AWL589687 BGE589687:BGH589687 BQA589687:BQD589687 BZW589687:BZZ589687 CJS589687:CJV589687 CTO589687:CTR589687 DDK589687:DDN589687 DNG589687:DNJ589687 DXC589687:DXF589687 EGY589687:EHB589687 EQU589687:EQX589687 FAQ589687:FAT589687 FKM589687:FKP589687 FUI589687:FUL589687 GEE589687:GEH589687 GOA589687:GOD589687 GXW589687:GXZ589687 HHS589687:HHV589687 HRO589687:HRR589687 IBK589687:IBN589687 ILG589687:ILJ589687 IVC589687:IVF589687 JEY589687:JFB589687 JOU589687:JOX589687 JYQ589687:JYT589687 KIM589687:KIP589687 KSI589687:KSL589687 LCE589687:LCH589687 LMA589687:LMD589687 LVW589687:LVZ589687 MFS589687:MFV589687 MPO589687:MPR589687 MZK589687:MZN589687 NJG589687:NJJ589687 NTC589687:NTF589687 OCY589687:ODB589687 OMU589687:OMX589687 OWQ589687:OWT589687 PGM589687:PGP589687 PQI589687:PQL589687 QAE589687:QAH589687 QKA589687:QKD589687 QTW589687:QTZ589687 RDS589687:RDV589687 RNO589687:RNR589687 RXK589687:RXN589687 SHG589687:SHJ589687 SRC589687:SRF589687 TAY589687:TBB589687 TKU589687:TKX589687 TUQ589687:TUT589687 UEM589687:UEP589687 UOI589687:UOL589687 UYE589687:UYH589687 VIA589687:VID589687 VRW589687:VRZ589687 WBS589687:WBV589687 WLO589687:WLR589687 WVK589687:WVN589687 C655223:F655223 IY655223:JB655223 SU655223:SX655223 ACQ655223:ACT655223 AMM655223:AMP655223 AWI655223:AWL655223 BGE655223:BGH655223 BQA655223:BQD655223 BZW655223:BZZ655223 CJS655223:CJV655223 CTO655223:CTR655223 DDK655223:DDN655223 DNG655223:DNJ655223 DXC655223:DXF655223 EGY655223:EHB655223 EQU655223:EQX655223 FAQ655223:FAT655223 FKM655223:FKP655223 FUI655223:FUL655223 GEE655223:GEH655223 GOA655223:GOD655223 GXW655223:GXZ655223 HHS655223:HHV655223 HRO655223:HRR655223 IBK655223:IBN655223 ILG655223:ILJ655223 IVC655223:IVF655223 JEY655223:JFB655223 JOU655223:JOX655223 JYQ655223:JYT655223 KIM655223:KIP655223 KSI655223:KSL655223 LCE655223:LCH655223 LMA655223:LMD655223 LVW655223:LVZ655223 MFS655223:MFV655223 MPO655223:MPR655223 MZK655223:MZN655223 NJG655223:NJJ655223 NTC655223:NTF655223 OCY655223:ODB655223 OMU655223:OMX655223 OWQ655223:OWT655223 PGM655223:PGP655223 PQI655223:PQL655223 QAE655223:QAH655223 QKA655223:QKD655223 QTW655223:QTZ655223 RDS655223:RDV655223 RNO655223:RNR655223 RXK655223:RXN655223 SHG655223:SHJ655223 SRC655223:SRF655223 TAY655223:TBB655223 TKU655223:TKX655223 TUQ655223:TUT655223 UEM655223:UEP655223 UOI655223:UOL655223 UYE655223:UYH655223 VIA655223:VID655223 VRW655223:VRZ655223 WBS655223:WBV655223 WLO655223:WLR655223 WVK655223:WVN655223 C720759:F720759 IY720759:JB720759 SU720759:SX720759 ACQ720759:ACT720759 AMM720759:AMP720759 AWI720759:AWL720759 BGE720759:BGH720759 BQA720759:BQD720759 BZW720759:BZZ720759 CJS720759:CJV720759 CTO720759:CTR720759 DDK720759:DDN720759 DNG720759:DNJ720759 DXC720759:DXF720759 EGY720759:EHB720759 EQU720759:EQX720759 FAQ720759:FAT720759 FKM720759:FKP720759 FUI720759:FUL720759 GEE720759:GEH720759 GOA720759:GOD720759 GXW720759:GXZ720759 HHS720759:HHV720759 HRO720759:HRR720759 IBK720759:IBN720759 ILG720759:ILJ720759 IVC720759:IVF720759 JEY720759:JFB720759 JOU720759:JOX720759 JYQ720759:JYT720759 KIM720759:KIP720759 KSI720759:KSL720759 LCE720759:LCH720759 LMA720759:LMD720759 LVW720759:LVZ720759 MFS720759:MFV720759 MPO720759:MPR720759 MZK720759:MZN720759 NJG720759:NJJ720759 NTC720759:NTF720759 OCY720759:ODB720759 OMU720759:OMX720759 OWQ720759:OWT720759 PGM720759:PGP720759 PQI720759:PQL720759 QAE720759:QAH720759 QKA720759:QKD720759 QTW720759:QTZ720759 RDS720759:RDV720759 RNO720759:RNR720759 RXK720759:RXN720759 SHG720759:SHJ720759 SRC720759:SRF720759 TAY720759:TBB720759 TKU720759:TKX720759 TUQ720759:TUT720759 UEM720759:UEP720759 UOI720759:UOL720759 UYE720759:UYH720759 VIA720759:VID720759 VRW720759:VRZ720759 WBS720759:WBV720759 WLO720759:WLR720759 WVK720759:WVN720759 C786295:F786295 IY786295:JB786295 SU786295:SX786295 ACQ786295:ACT786295 AMM786295:AMP786295 AWI786295:AWL786295 BGE786295:BGH786295 BQA786295:BQD786295 BZW786295:BZZ786295 CJS786295:CJV786295 CTO786295:CTR786295 DDK786295:DDN786295 DNG786295:DNJ786295 DXC786295:DXF786295 EGY786295:EHB786295 EQU786295:EQX786295 FAQ786295:FAT786295 FKM786295:FKP786295 FUI786295:FUL786295 GEE786295:GEH786295 GOA786295:GOD786295 GXW786295:GXZ786295 HHS786295:HHV786295 HRO786295:HRR786295 IBK786295:IBN786295 ILG786295:ILJ786295 IVC786295:IVF786295 JEY786295:JFB786295 JOU786295:JOX786295 JYQ786295:JYT786295 KIM786295:KIP786295 KSI786295:KSL786295 LCE786295:LCH786295 LMA786295:LMD786295 LVW786295:LVZ786295 MFS786295:MFV786295 MPO786295:MPR786295 MZK786295:MZN786295 NJG786295:NJJ786295 NTC786295:NTF786295 OCY786295:ODB786295 OMU786295:OMX786295 OWQ786295:OWT786295 PGM786295:PGP786295 PQI786295:PQL786295 QAE786295:QAH786295 QKA786295:QKD786295 QTW786295:QTZ786295 RDS786295:RDV786295 RNO786295:RNR786295 RXK786295:RXN786295 SHG786295:SHJ786295 SRC786295:SRF786295 TAY786295:TBB786295 TKU786295:TKX786295 TUQ786295:TUT786295 UEM786295:UEP786295 UOI786295:UOL786295 UYE786295:UYH786295 VIA786295:VID786295 VRW786295:VRZ786295 WBS786295:WBV786295 WLO786295:WLR786295 WVK786295:WVN786295 C851831:F851831 IY851831:JB851831 SU851831:SX851831 ACQ851831:ACT851831 AMM851831:AMP851831 AWI851831:AWL851831 BGE851831:BGH851831 BQA851831:BQD851831 BZW851831:BZZ851831 CJS851831:CJV851831 CTO851831:CTR851831 DDK851831:DDN851831 DNG851831:DNJ851831 DXC851831:DXF851831 EGY851831:EHB851831 EQU851831:EQX851831 FAQ851831:FAT851831 FKM851831:FKP851831 FUI851831:FUL851831 GEE851831:GEH851831 GOA851831:GOD851831 GXW851831:GXZ851831 HHS851831:HHV851831 HRO851831:HRR851831 IBK851831:IBN851831 ILG851831:ILJ851831 IVC851831:IVF851831 JEY851831:JFB851831 JOU851831:JOX851831 JYQ851831:JYT851831 KIM851831:KIP851831 KSI851831:KSL851831 LCE851831:LCH851831 LMA851831:LMD851831 LVW851831:LVZ851831 MFS851831:MFV851831 MPO851831:MPR851831 MZK851831:MZN851831 NJG851831:NJJ851831 NTC851831:NTF851831 OCY851831:ODB851831 OMU851831:OMX851831 OWQ851831:OWT851831 PGM851831:PGP851831 PQI851831:PQL851831 QAE851831:QAH851831 QKA851831:QKD851831 QTW851831:QTZ851831 RDS851831:RDV851831 RNO851831:RNR851831 RXK851831:RXN851831 SHG851831:SHJ851831 SRC851831:SRF851831 TAY851831:TBB851831 TKU851831:TKX851831 TUQ851831:TUT851831 UEM851831:UEP851831 UOI851831:UOL851831 UYE851831:UYH851831 VIA851831:VID851831 VRW851831:VRZ851831 WBS851831:WBV851831 WLO851831:WLR851831 WVK851831:WVN851831 C917367:F917367 IY917367:JB917367 SU917367:SX917367 ACQ917367:ACT917367 AMM917367:AMP917367 AWI917367:AWL917367 BGE917367:BGH917367 BQA917367:BQD917367 BZW917367:BZZ917367 CJS917367:CJV917367 CTO917367:CTR917367 DDK917367:DDN917367 DNG917367:DNJ917367 DXC917367:DXF917367 EGY917367:EHB917367 EQU917367:EQX917367 FAQ917367:FAT917367 FKM917367:FKP917367 FUI917367:FUL917367 GEE917367:GEH917367 GOA917367:GOD917367 GXW917367:GXZ917367 HHS917367:HHV917367 HRO917367:HRR917367 IBK917367:IBN917367 ILG917367:ILJ917367 IVC917367:IVF917367 JEY917367:JFB917367 JOU917367:JOX917367 JYQ917367:JYT917367 KIM917367:KIP917367 KSI917367:KSL917367 LCE917367:LCH917367 LMA917367:LMD917367 LVW917367:LVZ917367 MFS917367:MFV917367 MPO917367:MPR917367 MZK917367:MZN917367 NJG917367:NJJ917367 NTC917367:NTF917367 OCY917367:ODB917367 OMU917367:OMX917367 OWQ917367:OWT917367 PGM917367:PGP917367 PQI917367:PQL917367 QAE917367:QAH917367 QKA917367:QKD917367 QTW917367:QTZ917367 RDS917367:RDV917367 RNO917367:RNR917367 RXK917367:RXN917367 SHG917367:SHJ917367 SRC917367:SRF917367 TAY917367:TBB917367 TKU917367:TKX917367 TUQ917367:TUT917367 UEM917367:UEP917367 UOI917367:UOL917367 UYE917367:UYH917367 VIA917367:VID917367 VRW917367:VRZ917367 WBS917367:WBV917367 WLO917367:WLR917367 WVK917367:WVN917367 C982903:F982903 IY982903:JB982903 SU982903:SX982903 ACQ982903:ACT982903 AMM982903:AMP982903 AWI982903:AWL982903 BGE982903:BGH982903 BQA982903:BQD982903 BZW982903:BZZ982903 CJS982903:CJV982903 CTO982903:CTR982903 DDK982903:DDN982903 DNG982903:DNJ982903 DXC982903:DXF982903 EGY982903:EHB982903 EQU982903:EQX982903 FAQ982903:FAT982903 FKM982903:FKP982903 FUI982903:FUL982903 GEE982903:GEH982903 GOA982903:GOD982903 GXW982903:GXZ982903 HHS982903:HHV982903 HRO982903:HRR982903 IBK982903:IBN982903 ILG982903:ILJ982903 IVC982903:IVF982903 JEY982903:JFB982903 JOU982903:JOX982903 JYQ982903:JYT982903 KIM982903:KIP982903 KSI982903:KSL982903 LCE982903:LCH982903 LMA982903:LMD982903 LVW982903:LVZ982903 MFS982903:MFV982903 MPO982903:MPR982903 MZK982903:MZN982903 NJG982903:NJJ982903 NTC982903:NTF982903 OCY982903:ODB982903 OMU982903:OMX982903 OWQ982903:OWT982903 PGM982903:PGP982903 PQI982903:PQL982903 QAE982903:QAH982903 QKA982903:QKD982903 QTW982903:QTZ982903 RDS982903:RDV982903 RNO982903:RNR982903 RXK982903:RXN982903 SHG982903:SHJ982903 SRC982903:SRF982903 TAY982903:TBB982903 TKU982903:TKX982903 TUQ982903:TUT982903 UEM982903:UEP982903 UOI982903:UOL982903 UYE982903:UYH982903 VIA982903:VID982903 VRW982903:VRZ982903 WBS982903:WBV982903 WLO982903:WLR982903 WVK982903:WVN982903" xr:uid="{7C21A978-38CE-4B84-88D6-392503CE4888}"/>
    <dataValidation allowBlank="1" showInputMessage="1" showErrorMessage="1" promptTitle="消費期限" prompt="冷凍をかけて輸出される日配品（納豆など）は、冷凍状態での消費期限の他、「解凍後◯◯日」の表記も記載してください。" sqref="C65400 IY65400 SU65400 ACQ65400 AMM65400 AWI65400 BGE65400 BQA65400 BZW65400 CJS65400 CTO65400 DDK65400 DNG65400 DXC65400 EGY65400 EQU65400 FAQ65400 FKM65400 FUI65400 GEE65400 GOA65400 GXW65400 HHS65400 HRO65400 IBK65400 ILG65400 IVC65400 JEY65400 JOU65400 JYQ65400 KIM65400 KSI65400 LCE65400 LMA65400 LVW65400 MFS65400 MPO65400 MZK65400 NJG65400 NTC65400 OCY65400 OMU65400 OWQ65400 PGM65400 PQI65400 QAE65400 QKA65400 QTW65400 RDS65400 RNO65400 RXK65400 SHG65400 SRC65400 TAY65400 TKU65400 TUQ65400 UEM65400 UOI65400 UYE65400 VIA65400 VRW65400 WBS65400 WLO65400 WVK65400 C130936 IY130936 SU130936 ACQ130936 AMM130936 AWI130936 BGE130936 BQA130936 BZW130936 CJS130936 CTO130936 DDK130936 DNG130936 DXC130936 EGY130936 EQU130936 FAQ130936 FKM130936 FUI130936 GEE130936 GOA130936 GXW130936 HHS130936 HRO130936 IBK130936 ILG130936 IVC130936 JEY130936 JOU130936 JYQ130936 KIM130936 KSI130936 LCE130936 LMA130936 LVW130936 MFS130936 MPO130936 MZK130936 NJG130936 NTC130936 OCY130936 OMU130936 OWQ130936 PGM130936 PQI130936 QAE130936 QKA130936 QTW130936 RDS130936 RNO130936 RXK130936 SHG130936 SRC130936 TAY130936 TKU130936 TUQ130936 UEM130936 UOI130936 UYE130936 VIA130936 VRW130936 WBS130936 WLO130936 WVK130936 C196472 IY196472 SU196472 ACQ196472 AMM196472 AWI196472 BGE196472 BQA196472 BZW196472 CJS196472 CTO196472 DDK196472 DNG196472 DXC196472 EGY196472 EQU196472 FAQ196472 FKM196472 FUI196472 GEE196472 GOA196472 GXW196472 HHS196472 HRO196472 IBK196472 ILG196472 IVC196472 JEY196472 JOU196472 JYQ196472 KIM196472 KSI196472 LCE196472 LMA196472 LVW196472 MFS196472 MPO196472 MZK196472 NJG196472 NTC196472 OCY196472 OMU196472 OWQ196472 PGM196472 PQI196472 QAE196472 QKA196472 QTW196472 RDS196472 RNO196472 RXK196472 SHG196472 SRC196472 TAY196472 TKU196472 TUQ196472 UEM196472 UOI196472 UYE196472 VIA196472 VRW196472 WBS196472 WLO196472 WVK196472 C262008 IY262008 SU262008 ACQ262008 AMM262008 AWI262008 BGE262008 BQA262008 BZW262008 CJS262008 CTO262008 DDK262008 DNG262008 DXC262008 EGY262008 EQU262008 FAQ262008 FKM262008 FUI262008 GEE262008 GOA262008 GXW262008 HHS262008 HRO262008 IBK262008 ILG262008 IVC262008 JEY262008 JOU262008 JYQ262008 KIM262008 KSI262008 LCE262008 LMA262008 LVW262008 MFS262008 MPO262008 MZK262008 NJG262008 NTC262008 OCY262008 OMU262008 OWQ262008 PGM262008 PQI262008 QAE262008 QKA262008 QTW262008 RDS262008 RNO262008 RXK262008 SHG262008 SRC262008 TAY262008 TKU262008 TUQ262008 UEM262008 UOI262008 UYE262008 VIA262008 VRW262008 WBS262008 WLO262008 WVK262008 C327544 IY327544 SU327544 ACQ327544 AMM327544 AWI327544 BGE327544 BQA327544 BZW327544 CJS327544 CTO327544 DDK327544 DNG327544 DXC327544 EGY327544 EQU327544 FAQ327544 FKM327544 FUI327544 GEE327544 GOA327544 GXW327544 HHS327544 HRO327544 IBK327544 ILG327544 IVC327544 JEY327544 JOU327544 JYQ327544 KIM327544 KSI327544 LCE327544 LMA327544 LVW327544 MFS327544 MPO327544 MZK327544 NJG327544 NTC327544 OCY327544 OMU327544 OWQ327544 PGM327544 PQI327544 QAE327544 QKA327544 QTW327544 RDS327544 RNO327544 RXK327544 SHG327544 SRC327544 TAY327544 TKU327544 TUQ327544 UEM327544 UOI327544 UYE327544 VIA327544 VRW327544 WBS327544 WLO327544 WVK327544 C393080 IY393080 SU393080 ACQ393080 AMM393080 AWI393080 BGE393080 BQA393080 BZW393080 CJS393080 CTO393080 DDK393080 DNG393080 DXC393080 EGY393080 EQU393080 FAQ393080 FKM393080 FUI393080 GEE393080 GOA393080 GXW393080 HHS393080 HRO393080 IBK393080 ILG393080 IVC393080 JEY393080 JOU393080 JYQ393080 KIM393080 KSI393080 LCE393080 LMA393080 LVW393080 MFS393080 MPO393080 MZK393080 NJG393080 NTC393080 OCY393080 OMU393080 OWQ393080 PGM393080 PQI393080 QAE393080 QKA393080 QTW393080 RDS393080 RNO393080 RXK393080 SHG393080 SRC393080 TAY393080 TKU393080 TUQ393080 UEM393080 UOI393080 UYE393080 VIA393080 VRW393080 WBS393080 WLO393080 WVK393080 C458616 IY458616 SU458616 ACQ458616 AMM458616 AWI458616 BGE458616 BQA458616 BZW458616 CJS458616 CTO458616 DDK458616 DNG458616 DXC458616 EGY458616 EQU458616 FAQ458616 FKM458616 FUI458616 GEE458616 GOA458616 GXW458616 HHS458616 HRO458616 IBK458616 ILG458616 IVC458616 JEY458616 JOU458616 JYQ458616 KIM458616 KSI458616 LCE458616 LMA458616 LVW458616 MFS458616 MPO458616 MZK458616 NJG458616 NTC458616 OCY458616 OMU458616 OWQ458616 PGM458616 PQI458616 QAE458616 QKA458616 QTW458616 RDS458616 RNO458616 RXK458616 SHG458616 SRC458616 TAY458616 TKU458616 TUQ458616 UEM458616 UOI458616 UYE458616 VIA458616 VRW458616 WBS458616 WLO458616 WVK458616 C524152 IY524152 SU524152 ACQ524152 AMM524152 AWI524152 BGE524152 BQA524152 BZW524152 CJS524152 CTO524152 DDK524152 DNG524152 DXC524152 EGY524152 EQU524152 FAQ524152 FKM524152 FUI524152 GEE524152 GOA524152 GXW524152 HHS524152 HRO524152 IBK524152 ILG524152 IVC524152 JEY524152 JOU524152 JYQ524152 KIM524152 KSI524152 LCE524152 LMA524152 LVW524152 MFS524152 MPO524152 MZK524152 NJG524152 NTC524152 OCY524152 OMU524152 OWQ524152 PGM524152 PQI524152 QAE524152 QKA524152 QTW524152 RDS524152 RNO524152 RXK524152 SHG524152 SRC524152 TAY524152 TKU524152 TUQ524152 UEM524152 UOI524152 UYE524152 VIA524152 VRW524152 WBS524152 WLO524152 WVK524152 C589688 IY589688 SU589688 ACQ589688 AMM589688 AWI589688 BGE589688 BQA589688 BZW589688 CJS589688 CTO589688 DDK589688 DNG589688 DXC589688 EGY589688 EQU589688 FAQ589688 FKM589688 FUI589688 GEE589688 GOA589688 GXW589688 HHS589688 HRO589688 IBK589688 ILG589688 IVC589688 JEY589688 JOU589688 JYQ589688 KIM589688 KSI589688 LCE589688 LMA589688 LVW589688 MFS589688 MPO589688 MZK589688 NJG589688 NTC589688 OCY589688 OMU589688 OWQ589688 PGM589688 PQI589688 QAE589688 QKA589688 QTW589688 RDS589688 RNO589688 RXK589688 SHG589688 SRC589688 TAY589688 TKU589688 TUQ589688 UEM589688 UOI589688 UYE589688 VIA589688 VRW589688 WBS589688 WLO589688 WVK589688 C655224 IY655224 SU655224 ACQ655224 AMM655224 AWI655224 BGE655224 BQA655224 BZW655224 CJS655224 CTO655224 DDK655224 DNG655224 DXC655224 EGY655224 EQU655224 FAQ655224 FKM655224 FUI655224 GEE655224 GOA655224 GXW655224 HHS655224 HRO655224 IBK655224 ILG655224 IVC655224 JEY655224 JOU655224 JYQ655224 KIM655224 KSI655224 LCE655224 LMA655224 LVW655224 MFS655224 MPO655224 MZK655224 NJG655224 NTC655224 OCY655224 OMU655224 OWQ655224 PGM655224 PQI655224 QAE655224 QKA655224 QTW655224 RDS655224 RNO655224 RXK655224 SHG655224 SRC655224 TAY655224 TKU655224 TUQ655224 UEM655224 UOI655224 UYE655224 VIA655224 VRW655224 WBS655224 WLO655224 WVK655224 C720760 IY720760 SU720760 ACQ720760 AMM720760 AWI720760 BGE720760 BQA720760 BZW720760 CJS720760 CTO720760 DDK720760 DNG720760 DXC720760 EGY720760 EQU720760 FAQ720760 FKM720760 FUI720760 GEE720760 GOA720760 GXW720760 HHS720760 HRO720760 IBK720760 ILG720760 IVC720760 JEY720760 JOU720760 JYQ720760 KIM720760 KSI720760 LCE720760 LMA720760 LVW720760 MFS720760 MPO720760 MZK720760 NJG720760 NTC720760 OCY720760 OMU720760 OWQ720760 PGM720760 PQI720760 QAE720760 QKA720760 QTW720760 RDS720760 RNO720760 RXK720760 SHG720760 SRC720760 TAY720760 TKU720760 TUQ720760 UEM720760 UOI720760 UYE720760 VIA720760 VRW720760 WBS720760 WLO720760 WVK720760 C786296 IY786296 SU786296 ACQ786296 AMM786296 AWI786296 BGE786296 BQA786296 BZW786296 CJS786296 CTO786296 DDK786296 DNG786296 DXC786296 EGY786296 EQU786296 FAQ786296 FKM786296 FUI786296 GEE786296 GOA786296 GXW786296 HHS786296 HRO786296 IBK786296 ILG786296 IVC786296 JEY786296 JOU786296 JYQ786296 KIM786296 KSI786296 LCE786296 LMA786296 LVW786296 MFS786296 MPO786296 MZK786296 NJG786296 NTC786296 OCY786296 OMU786296 OWQ786296 PGM786296 PQI786296 QAE786296 QKA786296 QTW786296 RDS786296 RNO786296 RXK786296 SHG786296 SRC786296 TAY786296 TKU786296 TUQ786296 UEM786296 UOI786296 UYE786296 VIA786296 VRW786296 WBS786296 WLO786296 WVK786296 C851832 IY851832 SU851832 ACQ851832 AMM851832 AWI851832 BGE851832 BQA851832 BZW851832 CJS851832 CTO851832 DDK851832 DNG851832 DXC851832 EGY851832 EQU851832 FAQ851832 FKM851832 FUI851832 GEE851832 GOA851832 GXW851832 HHS851832 HRO851832 IBK851832 ILG851832 IVC851832 JEY851832 JOU851832 JYQ851832 KIM851832 KSI851832 LCE851832 LMA851832 LVW851832 MFS851832 MPO851832 MZK851832 NJG851832 NTC851832 OCY851832 OMU851832 OWQ851832 PGM851832 PQI851832 QAE851832 QKA851832 QTW851832 RDS851832 RNO851832 RXK851832 SHG851832 SRC851832 TAY851832 TKU851832 TUQ851832 UEM851832 UOI851832 UYE851832 VIA851832 VRW851832 WBS851832 WLO851832 WVK851832 C917368 IY917368 SU917368 ACQ917368 AMM917368 AWI917368 BGE917368 BQA917368 BZW917368 CJS917368 CTO917368 DDK917368 DNG917368 DXC917368 EGY917368 EQU917368 FAQ917368 FKM917368 FUI917368 GEE917368 GOA917368 GXW917368 HHS917368 HRO917368 IBK917368 ILG917368 IVC917368 JEY917368 JOU917368 JYQ917368 KIM917368 KSI917368 LCE917368 LMA917368 LVW917368 MFS917368 MPO917368 MZK917368 NJG917368 NTC917368 OCY917368 OMU917368 OWQ917368 PGM917368 PQI917368 QAE917368 QKA917368 QTW917368 RDS917368 RNO917368 RXK917368 SHG917368 SRC917368 TAY917368 TKU917368 TUQ917368 UEM917368 UOI917368 UYE917368 VIA917368 VRW917368 WBS917368 WLO917368 WVK917368 C982904 IY982904 SU982904 ACQ982904 AMM982904 AWI982904 BGE982904 BQA982904 BZW982904 CJS982904 CTO982904 DDK982904 DNG982904 DXC982904 EGY982904 EQU982904 FAQ982904 FKM982904 FUI982904 GEE982904 GOA982904 GXW982904 HHS982904 HRO982904 IBK982904 ILG982904 IVC982904 JEY982904 JOU982904 JYQ982904 KIM982904 KSI982904 LCE982904 LMA982904 LVW982904 MFS982904 MPO982904 MZK982904 NJG982904 NTC982904 OCY982904 OMU982904 OWQ982904 PGM982904 PQI982904 QAE982904 QKA982904 QTW982904 RDS982904 RNO982904 RXK982904 SHG982904 SRC982904 TAY982904 TKU982904 TUQ982904 UEM982904 UOI982904 UYE982904 VIA982904 VRW982904 WBS982904 WLO982904 WVK982904" xr:uid="{1F99D956-BDC9-4FA8-8A81-4DA9A1BDEB30}"/>
    <dataValidation allowBlank="1" showInputMessage="1" showErrorMessage="1" promptTitle="最低ケース納品数" prompt="合わせ商品の場合は具体的に記載_x000a_また、エリアによって異なる場合はその内容を記載" sqref="WVK982906:WVN982906 C65402:F65402 IY65402:JB65402 SU65402:SX65402 ACQ65402:ACT65402 AMM65402:AMP65402 AWI65402:AWL65402 BGE65402:BGH65402 BQA65402:BQD65402 BZW65402:BZZ65402 CJS65402:CJV65402 CTO65402:CTR65402 DDK65402:DDN65402 DNG65402:DNJ65402 DXC65402:DXF65402 EGY65402:EHB65402 EQU65402:EQX65402 FAQ65402:FAT65402 FKM65402:FKP65402 FUI65402:FUL65402 GEE65402:GEH65402 GOA65402:GOD65402 GXW65402:GXZ65402 HHS65402:HHV65402 HRO65402:HRR65402 IBK65402:IBN65402 ILG65402:ILJ65402 IVC65402:IVF65402 JEY65402:JFB65402 JOU65402:JOX65402 JYQ65402:JYT65402 KIM65402:KIP65402 KSI65402:KSL65402 LCE65402:LCH65402 LMA65402:LMD65402 LVW65402:LVZ65402 MFS65402:MFV65402 MPO65402:MPR65402 MZK65402:MZN65402 NJG65402:NJJ65402 NTC65402:NTF65402 OCY65402:ODB65402 OMU65402:OMX65402 OWQ65402:OWT65402 PGM65402:PGP65402 PQI65402:PQL65402 QAE65402:QAH65402 QKA65402:QKD65402 QTW65402:QTZ65402 RDS65402:RDV65402 RNO65402:RNR65402 RXK65402:RXN65402 SHG65402:SHJ65402 SRC65402:SRF65402 TAY65402:TBB65402 TKU65402:TKX65402 TUQ65402:TUT65402 UEM65402:UEP65402 UOI65402:UOL65402 UYE65402:UYH65402 VIA65402:VID65402 VRW65402:VRZ65402 WBS65402:WBV65402 WLO65402:WLR65402 WVK65402:WVN65402 C130938:F130938 IY130938:JB130938 SU130938:SX130938 ACQ130938:ACT130938 AMM130938:AMP130938 AWI130938:AWL130938 BGE130938:BGH130938 BQA130938:BQD130938 BZW130938:BZZ130938 CJS130938:CJV130938 CTO130938:CTR130938 DDK130938:DDN130938 DNG130938:DNJ130938 DXC130938:DXF130938 EGY130938:EHB130938 EQU130938:EQX130938 FAQ130938:FAT130938 FKM130938:FKP130938 FUI130938:FUL130938 GEE130938:GEH130938 GOA130938:GOD130938 GXW130938:GXZ130938 HHS130938:HHV130938 HRO130938:HRR130938 IBK130938:IBN130938 ILG130938:ILJ130938 IVC130938:IVF130938 JEY130938:JFB130938 JOU130938:JOX130938 JYQ130938:JYT130938 KIM130938:KIP130938 KSI130938:KSL130938 LCE130938:LCH130938 LMA130938:LMD130938 LVW130938:LVZ130938 MFS130938:MFV130938 MPO130938:MPR130938 MZK130938:MZN130938 NJG130938:NJJ130938 NTC130938:NTF130938 OCY130938:ODB130938 OMU130938:OMX130938 OWQ130938:OWT130938 PGM130938:PGP130938 PQI130938:PQL130938 QAE130938:QAH130938 QKA130938:QKD130938 QTW130938:QTZ130938 RDS130938:RDV130938 RNO130938:RNR130938 RXK130938:RXN130938 SHG130938:SHJ130938 SRC130938:SRF130938 TAY130938:TBB130938 TKU130938:TKX130938 TUQ130938:TUT130938 UEM130938:UEP130938 UOI130938:UOL130938 UYE130938:UYH130938 VIA130938:VID130938 VRW130938:VRZ130938 WBS130938:WBV130938 WLO130938:WLR130938 WVK130938:WVN130938 C196474:F196474 IY196474:JB196474 SU196474:SX196474 ACQ196474:ACT196474 AMM196474:AMP196474 AWI196474:AWL196474 BGE196474:BGH196474 BQA196474:BQD196474 BZW196474:BZZ196474 CJS196474:CJV196474 CTO196474:CTR196474 DDK196474:DDN196474 DNG196474:DNJ196474 DXC196474:DXF196474 EGY196474:EHB196474 EQU196474:EQX196474 FAQ196474:FAT196474 FKM196474:FKP196474 FUI196474:FUL196474 GEE196474:GEH196474 GOA196474:GOD196474 GXW196474:GXZ196474 HHS196474:HHV196474 HRO196474:HRR196474 IBK196474:IBN196474 ILG196474:ILJ196474 IVC196474:IVF196474 JEY196474:JFB196474 JOU196474:JOX196474 JYQ196474:JYT196474 KIM196474:KIP196474 KSI196474:KSL196474 LCE196474:LCH196474 LMA196474:LMD196474 LVW196474:LVZ196474 MFS196474:MFV196474 MPO196474:MPR196474 MZK196474:MZN196474 NJG196474:NJJ196474 NTC196474:NTF196474 OCY196474:ODB196474 OMU196474:OMX196474 OWQ196474:OWT196474 PGM196474:PGP196474 PQI196474:PQL196474 QAE196474:QAH196474 QKA196474:QKD196474 QTW196474:QTZ196474 RDS196474:RDV196474 RNO196474:RNR196474 RXK196474:RXN196474 SHG196474:SHJ196474 SRC196474:SRF196474 TAY196474:TBB196474 TKU196474:TKX196474 TUQ196474:TUT196474 UEM196474:UEP196474 UOI196474:UOL196474 UYE196474:UYH196474 VIA196474:VID196474 VRW196474:VRZ196474 WBS196474:WBV196474 WLO196474:WLR196474 WVK196474:WVN196474 C262010:F262010 IY262010:JB262010 SU262010:SX262010 ACQ262010:ACT262010 AMM262010:AMP262010 AWI262010:AWL262010 BGE262010:BGH262010 BQA262010:BQD262010 BZW262010:BZZ262010 CJS262010:CJV262010 CTO262010:CTR262010 DDK262010:DDN262010 DNG262010:DNJ262010 DXC262010:DXF262010 EGY262010:EHB262010 EQU262010:EQX262010 FAQ262010:FAT262010 FKM262010:FKP262010 FUI262010:FUL262010 GEE262010:GEH262010 GOA262010:GOD262010 GXW262010:GXZ262010 HHS262010:HHV262010 HRO262010:HRR262010 IBK262010:IBN262010 ILG262010:ILJ262010 IVC262010:IVF262010 JEY262010:JFB262010 JOU262010:JOX262010 JYQ262010:JYT262010 KIM262010:KIP262010 KSI262010:KSL262010 LCE262010:LCH262010 LMA262010:LMD262010 LVW262010:LVZ262010 MFS262010:MFV262010 MPO262010:MPR262010 MZK262010:MZN262010 NJG262010:NJJ262010 NTC262010:NTF262010 OCY262010:ODB262010 OMU262010:OMX262010 OWQ262010:OWT262010 PGM262010:PGP262010 PQI262010:PQL262010 QAE262010:QAH262010 QKA262010:QKD262010 QTW262010:QTZ262010 RDS262010:RDV262010 RNO262010:RNR262010 RXK262010:RXN262010 SHG262010:SHJ262010 SRC262010:SRF262010 TAY262010:TBB262010 TKU262010:TKX262010 TUQ262010:TUT262010 UEM262010:UEP262010 UOI262010:UOL262010 UYE262010:UYH262010 VIA262010:VID262010 VRW262010:VRZ262010 WBS262010:WBV262010 WLO262010:WLR262010 WVK262010:WVN262010 C327546:F327546 IY327546:JB327546 SU327546:SX327546 ACQ327546:ACT327546 AMM327546:AMP327546 AWI327546:AWL327546 BGE327546:BGH327546 BQA327546:BQD327546 BZW327546:BZZ327546 CJS327546:CJV327546 CTO327546:CTR327546 DDK327546:DDN327546 DNG327546:DNJ327546 DXC327546:DXF327546 EGY327546:EHB327546 EQU327546:EQX327546 FAQ327546:FAT327546 FKM327546:FKP327546 FUI327546:FUL327546 GEE327546:GEH327546 GOA327546:GOD327546 GXW327546:GXZ327546 HHS327546:HHV327546 HRO327546:HRR327546 IBK327546:IBN327546 ILG327546:ILJ327546 IVC327546:IVF327546 JEY327546:JFB327546 JOU327546:JOX327546 JYQ327546:JYT327546 KIM327546:KIP327546 KSI327546:KSL327546 LCE327546:LCH327546 LMA327546:LMD327546 LVW327546:LVZ327546 MFS327546:MFV327546 MPO327546:MPR327546 MZK327546:MZN327546 NJG327546:NJJ327546 NTC327546:NTF327546 OCY327546:ODB327546 OMU327546:OMX327546 OWQ327546:OWT327546 PGM327546:PGP327546 PQI327546:PQL327546 QAE327546:QAH327546 QKA327546:QKD327546 QTW327546:QTZ327546 RDS327546:RDV327546 RNO327546:RNR327546 RXK327546:RXN327546 SHG327546:SHJ327546 SRC327546:SRF327546 TAY327546:TBB327546 TKU327546:TKX327546 TUQ327546:TUT327546 UEM327546:UEP327546 UOI327546:UOL327546 UYE327546:UYH327546 VIA327546:VID327546 VRW327546:VRZ327546 WBS327546:WBV327546 WLO327546:WLR327546 WVK327546:WVN327546 C393082:F393082 IY393082:JB393082 SU393082:SX393082 ACQ393082:ACT393082 AMM393082:AMP393082 AWI393082:AWL393082 BGE393082:BGH393082 BQA393082:BQD393082 BZW393082:BZZ393082 CJS393082:CJV393082 CTO393082:CTR393082 DDK393082:DDN393082 DNG393082:DNJ393082 DXC393082:DXF393082 EGY393082:EHB393082 EQU393082:EQX393082 FAQ393082:FAT393082 FKM393082:FKP393082 FUI393082:FUL393082 GEE393082:GEH393082 GOA393082:GOD393082 GXW393082:GXZ393082 HHS393082:HHV393082 HRO393082:HRR393082 IBK393082:IBN393082 ILG393082:ILJ393082 IVC393082:IVF393082 JEY393082:JFB393082 JOU393082:JOX393082 JYQ393082:JYT393082 KIM393082:KIP393082 KSI393082:KSL393082 LCE393082:LCH393082 LMA393082:LMD393082 LVW393082:LVZ393082 MFS393082:MFV393082 MPO393082:MPR393082 MZK393082:MZN393082 NJG393082:NJJ393082 NTC393082:NTF393082 OCY393082:ODB393082 OMU393082:OMX393082 OWQ393082:OWT393082 PGM393082:PGP393082 PQI393082:PQL393082 QAE393082:QAH393082 QKA393082:QKD393082 QTW393082:QTZ393082 RDS393082:RDV393082 RNO393082:RNR393082 RXK393082:RXN393082 SHG393082:SHJ393082 SRC393082:SRF393082 TAY393082:TBB393082 TKU393082:TKX393082 TUQ393082:TUT393082 UEM393082:UEP393082 UOI393082:UOL393082 UYE393082:UYH393082 VIA393082:VID393082 VRW393082:VRZ393082 WBS393082:WBV393082 WLO393082:WLR393082 WVK393082:WVN393082 C458618:F458618 IY458618:JB458618 SU458618:SX458618 ACQ458618:ACT458618 AMM458618:AMP458618 AWI458618:AWL458618 BGE458618:BGH458618 BQA458618:BQD458618 BZW458618:BZZ458618 CJS458618:CJV458618 CTO458618:CTR458618 DDK458618:DDN458618 DNG458618:DNJ458618 DXC458618:DXF458618 EGY458618:EHB458618 EQU458618:EQX458618 FAQ458618:FAT458618 FKM458618:FKP458618 FUI458618:FUL458618 GEE458618:GEH458618 GOA458618:GOD458618 GXW458618:GXZ458618 HHS458618:HHV458618 HRO458618:HRR458618 IBK458618:IBN458618 ILG458618:ILJ458618 IVC458618:IVF458618 JEY458618:JFB458618 JOU458618:JOX458618 JYQ458618:JYT458618 KIM458618:KIP458618 KSI458618:KSL458618 LCE458618:LCH458618 LMA458618:LMD458618 LVW458618:LVZ458618 MFS458618:MFV458618 MPO458618:MPR458618 MZK458618:MZN458618 NJG458618:NJJ458618 NTC458618:NTF458618 OCY458618:ODB458618 OMU458618:OMX458618 OWQ458618:OWT458618 PGM458618:PGP458618 PQI458618:PQL458618 QAE458618:QAH458618 QKA458618:QKD458618 QTW458618:QTZ458618 RDS458618:RDV458618 RNO458618:RNR458618 RXK458618:RXN458618 SHG458618:SHJ458618 SRC458618:SRF458618 TAY458618:TBB458618 TKU458618:TKX458618 TUQ458618:TUT458618 UEM458618:UEP458618 UOI458618:UOL458618 UYE458618:UYH458618 VIA458618:VID458618 VRW458618:VRZ458618 WBS458618:WBV458618 WLO458618:WLR458618 WVK458618:WVN458618 C524154:F524154 IY524154:JB524154 SU524154:SX524154 ACQ524154:ACT524154 AMM524154:AMP524154 AWI524154:AWL524154 BGE524154:BGH524154 BQA524154:BQD524154 BZW524154:BZZ524154 CJS524154:CJV524154 CTO524154:CTR524154 DDK524154:DDN524154 DNG524154:DNJ524154 DXC524154:DXF524154 EGY524154:EHB524154 EQU524154:EQX524154 FAQ524154:FAT524154 FKM524154:FKP524154 FUI524154:FUL524154 GEE524154:GEH524154 GOA524154:GOD524154 GXW524154:GXZ524154 HHS524154:HHV524154 HRO524154:HRR524154 IBK524154:IBN524154 ILG524154:ILJ524154 IVC524154:IVF524154 JEY524154:JFB524154 JOU524154:JOX524154 JYQ524154:JYT524154 KIM524154:KIP524154 KSI524154:KSL524154 LCE524154:LCH524154 LMA524154:LMD524154 LVW524154:LVZ524154 MFS524154:MFV524154 MPO524154:MPR524154 MZK524154:MZN524154 NJG524154:NJJ524154 NTC524154:NTF524154 OCY524154:ODB524154 OMU524154:OMX524154 OWQ524154:OWT524154 PGM524154:PGP524154 PQI524154:PQL524154 QAE524154:QAH524154 QKA524154:QKD524154 QTW524154:QTZ524154 RDS524154:RDV524154 RNO524154:RNR524154 RXK524154:RXN524154 SHG524154:SHJ524154 SRC524154:SRF524154 TAY524154:TBB524154 TKU524154:TKX524154 TUQ524154:TUT524154 UEM524154:UEP524154 UOI524154:UOL524154 UYE524154:UYH524154 VIA524154:VID524154 VRW524154:VRZ524154 WBS524154:WBV524154 WLO524154:WLR524154 WVK524154:WVN524154 C589690:F589690 IY589690:JB589690 SU589690:SX589690 ACQ589690:ACT589690 AMM589690:AMP589690 AWI589690:AWL589690 BGE589690:BGH589690 BQA589690:BQD589690 BZW589690:BZZ589690 CJS589690:CJV589690 CTO589690:CTR589690 DDK589690:DDN589690 DNG589690:DNJ589690 DXC589690:DXF589690 EGY589690:EHB589690 EQU589690:EQX589690 FAQ589690:FAT589690 FKM589690:FKP589690 FUI589690:FUL589690 GEE589690:GEH589690 GOA589690:GOD589690 GXW589690:GXZ589690 HHS589690:HHV589690 HRO589690:HRR589690 IBK589690:IBN589690 ILG589690:ILJ589690 IVC589690:IVF589690 JEY589690:JFB589690 JOU589690:JOX589690 JYQ589690:JYT589690 KIM589690:KIP589690 KSI589690:KSL589690 LCE589690:LCH589690 LMA589690:LMD589690 LVW589690:LVZ589690 MFS589690:MFV589690 MPO589690:MPR589690 MZK589690:MZN589690 NJG589690:NJJ589690 NTC589690:NTF589690 OCY589690:ODB589690 OMU589690:OMX589690 OWQ589690:OWT589690 PGM589690:PGP589690 PQI589690:PQL589690 QAE589690:QAH589690 QKA589690:QKD589690 QTW589690:QTZ589690 RDS589690:RDV589690 RNO589690:RNR589690 RXK589690:RXN589690 SHG589690:SHJ589690 SRC589690:SRF589690 TAY589690:TBB589690 TKU589690:TKX589690 TUQ589690:TUT589690 UEM589690:UEP589690 UOI589690:UOL589690 UYE589690:UYH589690 VIA589690:VID589690 VRW589690:VRZ589690 WBS589690:WBV589690 WLO589690:WLR589690 WVK589690:WVN589690 C655226:F655226 IY655226:JB655226 SU655226:SX655226 ACQ655226:ACT655226 AMM655226:AMP655226 AWI655226:AWL655226 BGE655226:BGH655226 BQA655226:BQD655226 BZW655226:BZZ655226 CJS655226:CJV655226 CTO655226:CTR655226 DDK655226:DDN655226 DNG655226:DNJ655226 DXC655226:DXF655226 EGY655226:EHB655226 EQU655226:EQX655226 FAQ655226:FAT655226 FKM655226:FKP655226 FUI655226:FUL655226 GEE655226:GEH655226 GOA655226:GOD655226 GXW655226:GXZ655226 HHS655226:HHV655226 HRO655226:HRR655226 IBK655226:IBN655226 ILG655226:ILJ655226 IVC655226:IVF655226 JEY655226:JFB655226 JOU655226:JOX655226 JYQ655226:JYT655226 KIM655226:KIP655226 KSI655226:KSL655226 LCE655226:LCH655226 LMA655226:LMD655226 LVW655226:LVZ655226 MFS655226:MFV655226 MPO655226:MPR655226 MZK655226:MZN655226 NJG655226:NJJ655226 NTC655226:NTF655226 OCY655226:ODB655226 OMU655226:OMX655226 OWQ655226:OWT655226 PGM655226:PGP655226 PQI655226:PQL655226 QAE655226:QAH655226 QKA655226:QKD655226 QTW655226:QTZ655226 RDS655226:RDV655226 RNO655226:RNR655226 RXK655226:RXN655226 SHG655226:SHJ655226 SRC655226:SRF655226 TAY655226:TBB655226 TKU655226:TKX655226 TUQ655226:TUT655226 UEM655226:UEP655226 UOI655226:UOL655226 UYE655226:UYH655226 VIA655226:VID655226 VRW655226:VRZ655226 WBS655226:WBV655226 WLO655226:WLR655226 WVK655226:WVN655226 C720762:F720762 IY720762:JB720762 SU720762:SX720762 ACQ720762:ACT720762 AMM720762:AMP720762 AWI720762:AWL720762 BGE720762:BGH720762 BQA720762:BQD720762 BZW720762:BZZ720762 CJS720762:CJV720762 CTO720762:CTR720762 DDK720762:DDN720762 DNG720762:DNJ720762 DXC720762:DXF720762 EGY720762:EHB720762 EQU720762:EQX720762 FAQ720762:FAT720762 FKM720762:FKP720762 FUI720762:FUL720762 GEE720762:GEH720762 GOA720762:GOD720762 GXW720762:GXZ720762 HHS720762:HHV720762 HRO720762:HRR720762 IBK720762:IBN720762 ILG720762:ILJ720762 IVC720762:IVF720762 JEY720762:JFB720762 JOU720762:JOX720762 JYQ720762:JYT720762 KIM720762:KIP720762 KSI720762:KSL720762 LCE720762:LCH720762 LMA720762:LMD720762 LVW720762:LVZ720762 MFS720762:MFV720762 MPO720762:MPR720762 MZK720762:MZN720762 NJG720762:NJJ720762 NTC720762:NTF720762 OCY720762:ODB720762 OMU720762:OMX720762 OWQ720762:OWT720762 PGM720762:PGP720762 PQI720762:PQL720762 QAE720762:QAH720762 QKA720762:QKD720762 QTW720762:QTZ720762 RDS720762:RDV720762 RNO720762:RNR720762 RXK720762:RXN720762 SHG720762:SHJ720762 SRC720762:SRF720762 TAY720762:TBB720762 TKU720762:TKX720762 TUQ720762:TUT720762 UEM720762:UEP720762 UOI720762:UOL720762 UYE720762:UYH720762 VIA720762:VID720762 VRW720762:VRZ720762 WBS720762:WBV720762 WLO720762:WLR720762 WVK720762:WVN720762 C786298:F786298 IY786298:JB786298 SU786298:SX786298 ACQ786298:ACT786298 AMM786298:AMP786298 AWI786298:AWL786298 BGE786298:BGH786298 BQA786298:BQD786298 BZW786298:BZZ786298 CJS786298:CJV786298 CTO786298:CTR786298 DDK786298:DDN786298 DNG786298:DNJ786298 DXC786298:DXF786298 EGY786298:EHB786298 EQU786298:EQX786298 FAQ786298:FAT786298 FKM786298:FKP786298 FUI786298:FUL786298 GEE786298:GEH786298 GOA786298:GOD786298 GXW786298:GXZ786298 HHS786298:HHV786298 HRO786298:HRR786298 IBK786298:IBN786298 ILG786298:ILJ786298 IVC786298:IVF786298 JEY786298:JFB786298 JOU786298:JOX786298 JYQ786298:JYT786298 KIM786298:KIP786298 KSI786298:KSL786298 LCE786298:LCH786298 LMA786298:LMD786298 LVW786298:LVZ786298 MFS786298:MFV786298 MPO786298:MPR786298 MZK786298:MZN786298 NJG786298:NJJ786298 NTC786298:NTF786298 OCY786298:ODB786298 OMU786298:OMX786298 OWQ786298:OWT786298 PGM786298:PGP786298 PQI786298:PQL786298 QAE786298:QAH786298 QKA786298:QKD786298 QTW786298:QTZ786298 RDS786298:RDV786298 RNO786298:RNR786298 RXK786298:RXN786298 SHG786298:SHJ786298 SRC786298:SRF786298 TAY786298:TBB786298 TKU786298:TKX786298 TUQ786298:TUT786298 UEM786298:UEP786298 UOI786298:UOL786298 UYE786298:UYH786298 VIA786298:VID786298 VRW786298:VRZ786298 WBS786298:WBV786298 WLO786298:WLR786298 WVK786298:WVN786298 C851834:F851834 IY851834:JB851834 SU851834:SX851834 ACQ851834:ACT851834 AMM851834:AMP851834 AWI851834:AWL851834 BGE851834:BGH851834 BQA851834:BQD851834 BZW851834:BZZ851834 CJS851834:CJV851834 CTO851834:CTR851834 DDK851834:DDN851834 DNG851834:DNJ851834 DXC851834:DXF851834 EGY851834:EHB851834 EQU851834:EQX851834 FAQ851834:FAT851834 FKM851834:FKP851834 FUI851834:FUL851834 GEE851834:GEH851834 GOA851834:GOD851834 GXW851834:GXZ851834 HHS851834:HHV851834 HRO851834:HRR851834 IBK851834:IBN851834 ILG851834:ILJ851834 IVC851834:IVF851834 JEY851834:JFB851834 JOU851834:JOX851834 JYQ851834:JYT851834 KIM851834:KIP851834 KSI851834:KSL851834 LCE851834:LCH851834 LMA851834:LMD851834 LVW851834:LVZ851834 MFS851834:MFV851834 MPO851834:MPR851834 MZK851834:MZN851834 NJG851834:NJJ851834 NTC851834:NTF851834 OCY851834:ODB851834 OMU851834:OMX851834 OWQ851834:OWT851834 PGM851834:PGP851834 PQI851834:PQL851834 QAE851834:QAH851834 QKA851834:QKD851834 QTW851834:QTZ851834 RDS851834:RDV851834 RNO851834:RNR851834 RXK851834:RXN851834 SHG851834:SHJ851834 SRC851834:SRF851834 TAY851834:TBB851834 TKU851834:TKX851834 TUQ851834:TUT851834 UEM851834:UEP851834 UOI851834:UOL851834 UYE851834:UYH851834 VIA851834:VID851834 VRW851834:VRZ851834 WBS851834:WBV851834 WLO851834:WLR851834 WVK851834:WVN851834 C917370:F917370 IY917370:JB917370 SU917370:SX917370 ACQ917370:ACT917370 AMM917370:AMP917370 AWI917370:AWL917370 BGE917370:BGH917370 BQA917370:BQD917370 BZW917370:BZZ917370 CJS917370:CJV917370 CTO917370:CTR917370 DDK917370:DDN917370 DNG917370:DNJ917370 DXC917370:DXF917370 EGY917370:EHB917370 EQU917370:EQX917370 FAQ917370:FAT917370 FKM917370:FKP917370 FUI917370:FUL917370 GEE917370:GEH917370 GOA917370:GOD917370 GXW917370:GXZ917370 HHS917370:HHV917370 HRO917370:HRR917370 IBK917370:IBN917370 ILG917370:ILJ917370 IVC917370:IVF917370 JEY917370:JFB917370 JOU917370:JOX917370 JYQ917370:JYT917370 KIM917370:KIP917370 KSI917370:KSL917370 LCE917370:LCH917370 LMA917370:LMD917370 LVW917370:LVZ917370 MFS917370:MFV917370 MPO917370:MPR917370 MZK917370:MZN917370 NJG917370:NJJ917370 NTC917370:NTF917370 OCY917370:ODB917370 OMU917370:OMX917370 OWQ917370:OWT917370 PGM917370:PGP917370 PQI917370:PQL917370 QAE917370:QAH917370 QKA917370:QKD917370 QTW917370:QTZ917370 RDS917370:RDV917370 RNO917370:RNR917370 RXK917370:RXN917370 SHG917370:SHJ917370 SRC917370:SRF917370 TAY917370:TBB917370 TKU917370:TKX917370 TUQ917370:TUT917370 UEM917370:UEP917370 UOI917370:UOL917370 UYE917370:UYH917370 VIA917370:VID917370 VRW917370:VRZ917370 WBS917370:WBV917370 WLO917370:WLR917370 WVK917370:WVN917370 C982906:F982906 IY982906:JB982906 SU982906:SX982906 ACQ982906:ACT982906 AMM982906:AMP982906 AWI982906:AWL982906 BGE982906:BGH982906 BQA982906:BQD982906 BZW982906:BZZ982906 CJS982906:CJV982906 CTO982906:CTR982906 DDK982906:DDN982906 DNG982906:DNJ982906 DXC982906:DXF982906 EGY982906:EHB982906 EQU982906:EQX982906 FAQ982906:FAT982906 FKM982906:FKP982906 FUI982906:FUL982906 GEE982906:GEH982906 GOA982906:GOD982906 GXW982906:GXZ982906 HHS982906:HHV982906 HRO982906:HRR982906 IBK982906:IBN982906 ILG982906:ILJ982906 IVC982906:IVF982906 JEY982906:JFB982906 JOU982906:JOX982906 JYQ982906:JYT982906 KIM982906:KIP982906 KSI982906:KSL982906 LCE982906:LCH982906 LMA982906:LMD982906 LVW982906:LVZ982906 MFS982906:MFV982906 MPO982906:MPR982906 MZK982906:MZN982906 NJG982906:NJJ982906 NTC982906:NTF982906 OCY982906:ODB982906 OMU982906:OMX982906 OWQ982906:OWT982906 PGM982906:PGP982906 PQI982906:PQL982906 QAE982906:QAH982906 QKA982906:QKD982906 QTW982906:QTZ982906 RDS982906:RDV982906 RNO982906:RNR982906 RXK982906:RXN982906 SHG982906:SHJ982906 SRC982906:SRF982906 TAY982906:TBB982906 TKU982906:TKX982906 TUQ982906:TUT982906 UEM982906:UEP982906 UOI982906:UOL982906 UYE982906:UYH982906 VIA982906:VID982906 VRW982906:VRZ982906 WBS982906:WBV982906 WLO982906:WLR982906" xr:uid="{66EE5A88-755B-405B-AEE0-661A3B2BC2DB}"/>
    <dataValidation allowBlank="1" showInputMessage="1" showErrorMessage="1" promptTitle="発注リードタイム" prompt="取引条件によって異なりますので、日本の港渡し、もしくは輸出業者が間に入る場合指定される場所までに商品が納品される日数を記載。_x000a_日数の他に、コメントで「どこ」に納品できる日数かを記載すると良い。" sqref="WVK982907:WVN982908 C65403:F65404 IY65403:JB65404 SU65403:SX65404 ACQ65403:ACT65404 AMM65403:AMP65404 AWI65403:AWL65404 BGE65403:BGH65404 BQA65403:BQD65404 BZW65403:BZZ65404 CJS65403:CJV65404 CTO65403:CTR65404 DDK65403:DDN65404 DNG65403:DNJ65404 DXC65403:DXF65404 EGY65403:EHB65404 EQU65403:EQX65404 FAQ65403:FAT65404 FKM65403:FKP65404 FUI65403:FUL65404 GEE65403:GEH65404 GOA65403:GOD65404 GXW65403:GXZ65404 HHS65403:HHV65404 HRO65403:HRR65404 IBK65403:IBN65404 ILG65403:ILJ65404 IVC65403:IVF65404 JEY65403:JFB65404 JOU65403:JOX65404 JYQ65403:JYT65404 KIM65403:KIP65404 KSI65403:KSL65404 LCE65403:LCH65404 LMA65403:LMD65404 LVW65403:LVZ65404 MFS65403:MFV65404 MPO65403:MPR65404 MZK65403:MZN65404 NJG65403:NJJ65404 NTC65403:NTF65404 OCY65403:ODB65404 OMU65403:OMX65404 OWQ65403:OWT65404 PGM65403:PGP65404 PQI65403:PQL65404 QAE65403:QAH65404 QKA65403:QKD65404 QTW65403:QTZ65404 RDS65403:RDV65404 RNO65403:RNR65404 RXK65403:RXN65404 SHG65403:SHJ65404 SRC65403:SRF65404 TAY65403:TBB65404 TKU65403:TKX65404 TUQ65403:TUT65404 UEM65403:UEP65404 UOI65403:UOL65404 UYE65403:UYH65404 VIA65403:VID65404 VRW65403:VRZ65404 WBS65403:WBV65404 WLO65403:WLR65404 WVK65403:WVN65404 C130939:F130940 IY130939:JB130940 SU130939:SX130940 ACQ130939:ACT130940 AMM130939:AMP130940 AWI130939:AWL130940 BGE130939:BGH130940 BQA130939:BQD130940 BZW130939:BZZ130940 CJS130939:CJV130940 CTO130939:CTR130940 DDK130939:DDN130940 DNG130939:DNJ130940 DXC130939:DXF130940 EGY130939:EHB130940 EQU130939:EQX130940 FAQ130939:FAT130940 FKM130939:FKP130940 FUI130939:FUL130940 GEE130939:GEH130940 GOA130939:GOD130940 GXW130939:GXZ130940 HHS130939:HHV130940 HRO130939:HRR130940 IBK130939:IBN130940 ILG130939:ILJ130940 IVC130939:IVF130940 JEY130939:JFB130940 JOU130939:JOX130940 JYQ130939:JYT130940 KIM130939:KIP130940 KSI130939:KSL130940 LCE130939:LCH130940 LMA130939:LMD130940 LVW130939:LVZ130940 MFS130939:MFV130940 MPO130939:MPR130940 MZK130939:MZN130940 NJG130939:NJJ130940 NTC130939:NTF130940 OCY130939:ODB130940 OMU130939:OMX130940 OWQ130939:OWT130940 PGM130939:PGP130940 PQI130939:PQL130940 QAE130939:QAH130940 QKA130939:QKD130940 QTW130939:QTZ130940 RDS130939:RDV130940 RNO130939:RNR130940 RXK130939:RXN130940 SHG130939:SHJ130940 SRC130939:SRF130940 TAY130939:TBB130940 TKU130939:TKX130940 TUQ130939:TUT130940 UEM130939:UEP130940 UOI130939:UOL130940 UYE130939:UYH130940 VIA130939:VID130940 VRW130939:VRZ130940 WBS130939:WBV130940 WLO130939:WLR130940 WVK130939:WVN130940 C196475:F196476 IY196475:JB196476 SU196475:SX196476 ACQ196475:ACT196476 AMM196475:AMP196476 AWI196475:AWL196476 BGE196475:BGH196476 BQA196475:BQD196476 BZW196475:BZZ196476 CJS196475:CJV196476 CTO196475:CTR196476 DDK196475:DDN196476 DNG196475:DNJ196476 DXC196475:DXF196476 EGY196475:EHB196476 EQU196475:EQX196476 FAQ196475:FAT196476 FKM196475:FKP196476 FUI196475:FUL196476 GEE196475:GEH196476 GOA196475:GOD196476 GXW196475:GXZ196476 HHS196475:HHV196476 HRO196475:HRR196476 IBK196475:IBN196476 ILG196475:ILJ196476 IVC196475:IVF196476 JEY196475:JFB196476 JOU196475:JOX196476 JYQ196475:JYT196476 KIM196475:KIP196476 KSI196475:KSL196476 LCE196475:LCH196476 LMA196475:LMD196476 LVW196475:LVZ196476 MFS196475:MFV196476 MPO196475:MPR196476 MZK196475:MZN196476 NJG196475:NJJ196476 NTC196475:NTF196476 OCY196475:ODB196476 OMU196475:OMX196476 OWQ196475:OWT196476 PGM196475:PGP196476 PQI196475:PQL196476 QAE196475:QAH196476 QKA196475:QKD196476 QTW196475:QTZ196476 RDS196475:RDV196476 RNO196475:RNR196476 RXK196475:RXN196476 SHG196475:SHJ196476 SRC196475:SRF196476 TAY196475:TBB196476 TKU196475:TKX196476 TUQ196475:TUT196476 UEM196475:UEP196476 UOI196475:UOL196476 UYE196475:UYH196476 VIA196475:VID196476 VRW196475:VRZ196476 WBS196475:WBV196476 WLO196475:WLR196476 WVK196475:WVN196476 C262011:F262012 IY262011:JB262012 SU262011:SX262012 ACQ262011:ACT262012 AMM262011:AMP262012 AWI262011:AWL262012 BGE262011:BGH262012 BQA262011:BQD262012 BZW262011:BZZ262012 CJS262011:CJV262012 CTO262011:CTR262012 DDK262011:DDN262012 DNG262011:DNJ262012 DXC262011:DXF262012 EGY262011:EHB262012 EQU262011:EQX262012 FAQ262011:FAT262012 FKM262011:FKP262012 FUI262011:FUL262012 GEE262011:GEH262012 GOA262011:GOD262012 GXW262011:GXZ262012 HHS262011:HHV262012 HRO262011:HRR262012 IBK262011:IBN262012 ILG262011:ILJ262012 IVC262011:IVF262012 JEY262011:JFB262012 JOU262011:JOX262012 JYQ262011:JYT262012 KIM262011:KIP262012 KSI262011:KSL262012 LCE262011:LCH262012 LMA262011:LMD262012 LVW262011:LVZ262012 MFS262011:MFV262012 MPO262011:MPR262012 MZK262011:MZN262012 NJG262011:NJJ262012 NTC262011:NTF262012 OCY262011:ODB262012 OMU262011:OMX262012 OWQ262011:OWT262012 PGM262011:PGP262012 PQI262011:PQL262012 QAE262011:QAH262012 QKA262011:QKD262012 QTW262011:QTZ262012 RDS262011:RDV262012 RNO262011:RNR262012 RXK262011:RXN262012 SHG262011:SHJ262012 SRC262011:SRF262012 TAY262011:TBB262012 TKU262011:TKX262012 TUQ262011:TUT262012 UEM262011:UEP262012 UOI262011:UOL262012 UYE262011:UYH262012 VIA262011:VID262012 VRW262011:VRZ262012 WBS262011:WBV262012 WLO262011:WLR262012 WVK262011:WVN262012 C327547:F327548 IY327547:JB327548 SU327547:SX327548 ACQ327547:ACT327548 AMM327547:AMP327548 AWI327547:AWL327548 BGE327547:BGH327548 BQA327547:BQD327548 BZW327547:BZZ327548 CJS327547:CJV327548 CTO327547:CTR327548 DDK327547:DDN327548 DNG327547:DNJ327548 DXC327547:DXF327548 EGY327547:EHB327548 EQU327547:EQX327548 FAQ327547:FAT327548 FKM327547:FKP327548 FUI327547:FUL327548 GEE327547:GEH327548 GOA327547:GOD327548 GXW327547:GXZ327548 HHS327547:HHV327548 HRO327547:HRR327548 IBK327547:IBN327548 ILG327547:ILJ327548 IVC327547:IVF327548 JEY327547:JFB327548 JOU327547:JOX327548 JYQ327547:JYT327548 KIM327547:KIP327548 KSI327547:KSL327548 LCE327547:LCH327548 LMA327547:LMD327548 LVW327547:LVZ327548 MFS327547:MFV327548 MPO327547:MPR327548 MZK327547:MZN327548 NJG327547:NJJ327548 NTC327547:NTF327548 OCY327547:ODB327548 OMU327547:OMX327548 OWQ327547:OWT327548 PGM327547:PGP327548 PQI327547:PQL327548 QAE327547:QAH327548 QKA327547:QKD327548 QTW327547:QTZ327548 RDS327547:RDV327548 RNO327547:RNR327548 RXK327547:RXN327548 SHG327547:SHJ327548 SRC327547:SRF327548 TAY327547:TBB327548 TKU327547:TKX327548 TUQ327547:TUT327548 UEM327547:UEP327548 UOI327547:UOL327548 UYE327547:UYH327548 VIA327547:VID327548 VRW327547:VRZ327548 WBS327547:WBV327548 WLO327547:WLR327548 WVK327547:WVN327548 C393083:F393084 IY393083:JB393084 SU393083:SX393084 ACQ393083:ACT393084 AMM393083:AMP393084 AWI393083:AWL393084 BGE393083:BGH393084 BQA393083:BQD393084 BZW393083:BZZ393084 CJS393083:CJV393084 CTO393083:CTR393084 DDK393083:DDN393084 DNG393083:DNJ393084 DXC393083:DXF393084 EGY393083:EHB393084 EQU393083:EQX393084 FAQ393083:FAT393084 FKM393083:FKP393084 FUI393083:FUL393084 GEE393083:GEH393084 GOA393083:GOD393084 GXW393083:GXZ393084 HHS393083:HHV393084 HRO393083:HRR393084 IBK393083:IBN393084 ILG393083:ILJ393084 IVC393083:IVF393084 JEY393083:JFB393084 JOU393083:JOX393084 JYQ393083:JYT393084 KIM393083:KIP393084 KSI393083:KSL393084 LCE393083:LCH393084 LMA393083:LMD393084 LVW393083:LVZ393084 MFS393083:MFV393084 MPO393083:MPR393084 MZK393083:MZN393084 NJG393083:NJJ393084 NTC393083:NTF393084 OCY393083:ODB393084 OMU393083:OMX393084 OWQ393083:OWT393084 PGM393083:PGP393084 PQI393083:PQL393084 QAE393083:QAH393084 QKA393083:QKD393084 QTW393083:QTZ393084 RDS393083:RDV393084 RNO393083:RNR393084 RXK393083:RXN393084 SHG393083:SHJ393084 SRC393083:SRF393084 TAY393083:TBB393084 TKU393083:TKX393084 TUQ393083:TUT393084 UEM393083:UEP393084 UOI393083:UOL393084 UYE393083:UYH393084 VIA393083:VID393084 VRW393083:VRZ393084 WBS393083:WBV393084 WLO393083:WLR393084 WVK393083:WVN393084 C458619:F458620 IY458619:JB458620 SU458619:SX458620 ACQ458619:ACT458620 AMM458619:AMP458620 AWI458619:AWL458620 BGE458619:BGH458620 BQA458619:BQD458620 BZW458619:BZZ458620 CJS458619:CJV458620 CTO458619:CTR458620 DDK458619:DDN458620 DNG458619:DNJ458620 DXC458619:DXF458620 EGY458619:EHB458620 EQU458619:EQX458620 FAQ458619:FAT458620 FKM458619:FKP458620 FUI458619:FUL458620 GEE458619:GEH458620 GOA458619:GOD458620 GXW458619:GXZ458620 HHS458619:HHV458620 HRO458619:HRR458620 IBK458619:IBN458620 ILG458619:ILJ458620 IVC458619:IVF458620 JEY458619:JFB458620 JOU458619:JOX458620 JYQ458619:JYT458620 KIM458619:KIP458620 KSI458619:KSL458620 LCE458619:LCH458620 LMA458619:LMD458620 LVW458619:LVZ458620 MFS458619:MFV458620 MPO458619:MPR458620 MZK458619:MZN458620 NJG458619:NJJ458620 NTC458619:NTF458620 OCY458619:ODB458620 OMU458619:OMX458620 OWQ458619:OWT458620 PGM458619:PGP458620 PQI458619:PQL458620 QAE458619:QAH458620 QKA458619:QKD458620 QTW458619:QTZ458620 RDS458619:RDV458620 RNO458619:RNR458620 RXK458619:RXN458620 SHG458619:SHJ458620 SRC458619:SRF458620 TAY458619:TBB458620 TKU458619:TKX458620 TUQ458619:TUT458620 UEM458619:UEP458620 UOI458619:UOL458620 UYE458619:UYH458620 VIA458619:VID458620 VRW458619:VRZ458620 WBS458619:WBV458620 WLO458619:WLR458620 WVK458619:WVN458620 C524155:F524156 IY524155:JB524156 SU524155:SX524156 ACQ524155:ACT524156 AMM524155:AMP524156 AWI524155:AWL524156 BGE524155:BGH524156 BQA524155:BQD524156 BZW524155:BZZ524156 CJS524155:CJV524156 CTO524155:CTR524156 DDK524155:DDN524156 DNG524155:DNJ524156 DXC524155:DXF524156 EGY524155:EHB524156 EQU524155:EQX524156 FAQ524155:FAT524156 FKM524155:FKP524156 FUI524155:FUL524156 GEE524155:GEH524156 GOA524155:GOD524156 GXW524155:GXZ524156 HHS524155:HHV524156 HRO524155:HRR524156 IBK524155:IBN524156 ILG524155:ILJ524156 IVC524155:IVF524156 JEY524155:JFB524156 JOU524155:JOX524156 JYQ524155:JYT524156 KIM524155:KIP524156 KSI524155:KSL524156 LCE524155:LCH524156 LMA524155:LMD524156 LVW524155:LVZ524156 MFS524155:MFV524156 MPO524155:MPR524156 MZK524155:MZN524156 NJG524155:NJJ524156 NTC524155:NTF524156 OCY524155:ODB524156 OMU524155:OMX524156 OWQ524155:OWT524156 PGM524155:PGP524156 PQI524155:PQL524156 QAE524155:QAH524156 QKA524155:QKD524156 QTW524155:QTZ524156 RDS524155:RDV524156 RNO524155:RNR524156 RXK524155:RXN524156 SHG524155:SHJ524156 SRC524155:SRF524156 TAY524155:TBB524156 TKU524155:TKX524156 TUQ524155:TUT524156 UEM524155:UEP524156 UOI524155:UOL524156 UYE524155:UYH524156 VIA524155:VID524156 VRW524155:VRZ524156 WBS524155:WBV524156 WLO524155:WLR524156 WVK524155:WVN524156 C589691:F589692 IY589691:JB589692 SU589691:SX589692 ACQ589691:ACT589692 AMM589691:AMP589692 AWI589691:AWL589692 BGE589691:BGH589692 BQA589691:BQD589692 BZW589691:BZZ589692 CJS589691:CJV589692 CTO589691:CTR589692 DDK589691:DDN589692 DNG589691:DNJ589692 DXC589691:DXF589692 EGY589691:EHB589692 EQU589691:EQX589692 FAQ589691:FAT589692 FKM589691:FKP589692 FUI589691:FUL589692 GEE589691:GEH589692 GOA589691:GOD589692 GXW589691:GXZ589692 HHS589691:HHV589692 HRO589691:HRR589692 IBK589691:IBN589692 ILG589691:ILJ589692 IVC589691:IVF589692 JEY589691:JFB589692 JOU589691:JOX589692 JYQ589691:JYT589692 KIM589691:KIP589692 KSI589691:KSL589692 LCE589691:LCH589692 LMA589691:LMD589692 LVW589691:LVZ589692 MFS589691:MFV589692 MPO589691:MPR589692 MZK589691:MZN589692 NJG589691:NJJ589692 NTC589691:NTF589692 OCY589691:ODB589692 OMU589691:OMX589692 OWQ589691:OWT589692 PGM589691:PGP589692 PQI589691:PQL589692 QAE589691:QAH589692 QKA589691:QKD589692 QTW589691:QTZ589692 RDS589691:RDV589692 RNO589691:RNR589692 RXK589691:RXN589692 SHG589691:SHJ589692 SRC589691:SRF589692 TAY589691:TBB589692 TKU589691:TKX589692 TUQ589691:TUT589692 UEM589691:UEP589692 UOI589691:UOL589692 UYE589691:UYH589692 VIA589691:VID589692 VRW589691:VRZ589692 WBS589691:WBV589692 WLO589691:WLR589692 WVK589691:WVN589692 C655227:F655228 IY655227:JB655228 SU655227:SX655228 ACQ655227:ACT655228 AMM655227:AMP655228 AWI655227:AWL655228 BGE655227:BGH655228 BQA655227:BQD655228 BZW655227:BZZ655228 CJS655227:CJV655228 CTO655227:CTR655228 DDK655227:DDN655228 DNG655227:DNJ655228 DXC655227:DXF655228 EGY655227:EHB655228 EQU655227:EQX655228 FAQ655227:FAT655228 FKM655227:FKP655228 FUI655227:FUL655228 GEE655227:GEH655228 GOA655227:GOD655228 GXW655227:GXZ655228 HHS655227:HHV655228 HRO655227:HRR655228 IBK655227:IBN655228 ILG655227:ILJ655228 IVC655227:IVF655228 JEY655227:JFB655228 JOU655227:JOX655228 JYQ655227:JYT655228 KIM655227:KIP655228 KSI655227:KSL655228 LCE655227:LCH655228 LMA655227:LMD655228 LVW655227:LVZ655228 MFS655227:MFV655228 MPO655227:MPR655228 MZK655227:MZN655228 NJG655227:NJJ655228 NTC655227:NTF655228 OCY655227:ODB655228 OMU655227:OMX655228 OWQ655227:OWT655228 PGM655227:PGP655228 PQI655227:PQL655228 QAE655227:QAH655228 QKA655227:QKD655228 QTW655227:QTZ655228 RDS655227:RDV655228 RNO655227:RNR655228 RXK655227:RXN655228 SHG655227:SHJ655228 SRC655227:SRF655228 TAY655227:TBB655228 TKU655227:TKX655228 TUQ655227:TUT655228 UEM655227:UEP655228 UOI655227:UOL655228 UYE655227:UYH655228 VIA655227:VID655228 VRW655227:VRZ655228 WBS655227:WBV655228 WLO655227:WLR655228 WVK655227:WVN655228 C720763:F720764 IY720763:JB720764 SU720763:SX720764 ACQ720763:ACT720764 AMM720763:AMP720764 AWI720763:AWL720764 BGE720763:BGH720764 BQA720763:BQD720764 BZW720763:BZZ720764 CJS720763:CJV720764 CTO720763:CTR720764 DDK720763:DDN720764 DNG720763:DNJ720764 DXC720763:DXF720764 EGY720763:EHB720764 EQU720763:EQX720764 FAQ720763:FAT720764 FKM720763:FKP720764 FUI720763:FUL720764 GEE720763:GEH720764 GOA720763:GOD720764 GXW720763:GXZ720764 HHS720763:HHV720764 HRO720763:HRR720764 IBK720763:IBN720764 ILG720763:ILJ720764 IVC720763:IVF720764 JEY720763:JFB720764 JOU720763:JOX720764 JYQ720763:JYT720764 KIM720763:KIP720764 KSI720763:KSL720764 LCE720763:LCH720764 LMA720763:LMD720764 LVW720763:LVZ720764 MFS720763:MFV720764 MPO720763:MPR720764 MZK720763:MZN720764 NJG720763:NJJ720764 NTC720763:NTF720764 OCY720763:ODB720764 OMU720763:OMX720764 OWQ720763:OWT720764 PGM720763:PGP720764 PQI720763:PQL720764 QAE720763:QAH720764 QKA720763:QKD720764 QTW720763:QTZ720764 RDS720763:RDV720764 RNO720763:RNR720764 RXK720763:RXN720764 SHG720763:SHJ720764 SRC720763:SRF720764 TAY720763:TBB720764 TKU720763:TKX720764 TUQ720763:TUT720764 UEM720763:UEP720764 UOI720763:UOL720764 UYE720763:UYH720764 VIA720763:VID720764 VRW720763:VRZ720764 WBS720763:WBV720764 WLO720763:WLR720764 WVK720763:WVN720764 C786299:F786300 IY786299:JB786300 SU786299:SX786300 ACQ786299:ACT786300 AMM786299:AMP786300 AWI786299:AWL786300 BGE786299:BGH786300 BQA786299:BQD786300 BZW786299:BZZ786300 CJS786299:CJV786300 CTO786299:CTR786300 DDK786299:DDN786300 DNG786299:DNJ786300 DXC786299:DXF786300 EGY786299:EHB786300 EQU786299:EQX786300 FAQ786299:FAT786300 FKM786299:FKP786300 FUI786299:FUL786300 GEE786299:GEH786300 GOA786299:GOD786300 GXW786299:GXZ786300 HHS786299:HHV786300 HRO786299:HRR786300 IBK786299:IBN786300 ILG786299:ILJ786300 IVC786299:IVF786300 JEY786299:JFB786300 JOU786299:JOX786300 JYQ786299:JYT786300 KIM786299:KIP786300 KSI786299:KSL786300 LCE786299:LCH786300 LMA786299:LMD786300 LVW786299:LVZ786300 MFS786299:MFV786300 MPO786299:MPR786300 MZK786299:MZN786300 NJG786299:NJJ786300 NTC786299:NTF786300 OCY786299:ODB786300 OMU786299:OMX786300 OWQ786299:OWT786300 PGM786299:PGP786300 PQI786299:PQL786300 QAE786299:QAH786300 QKA786299:QKD786300 QTW786299:QTZ786300 RDS786299:RDV786300 RNO786299:RNR786300 RXK786299:RXN786300 SHG786299:SHJ786300 SRC786299:SRF786300 TAY786299:TBB786300 TKU786299:TKX786300 TUQ786299:TUT786300 UEM786299:UEP786300 UOI786299:UOL786300 UYE786299:UYH786300 VIA786299:VID786300 VRW786299:VRZ786300 WBS786299:WBV786300 WLO786299:WLR786300 WVK786299:WVN786300 C851835:F851836 IY851835:JB851836 SU851835:SX851836 ACQ851835:ACT851836 AMM851835:AMP851836 AWI851835:AWL851836 BGE851835:BGH851836 BQA851835:BQD851836 BZW851835:BZZ851836 CJS851835:CJV851836 CTO851835:CTR851836 DDK851835:DDN851836 DNG851835:DNJ851836 DXC851835:DXF851836 EGY851835:EHB851836 EQU851835:EQX851836 FAQ851835:FAT851836 FKM851835:FKP851836 FUI851835:FUL851836 GEE851835:GEH851836 GOA851835:GOD851836 GXW851835:GXZ851836 HHS851835:HHV851836 HRO851835:HRR851836 IBK851835:IBN851836 ILG851835:ILJ851836 IVC851835:IVF851836 JEY851835:JFB851836 JOU851835:JOX851836 JYQ851835:JYT851836 KIM851835:KIP851836 KSI851835:KSL851836 LCE851835:LCH851836 LMA851835:LMD851836 LVW851835:LVZ851836 MFS851835:MFV851836 MPO851835:MPR851836 MZK851835:MZN851836 NJG851835:NJJ851836 NTC851835:NTF851836 OCY851835:ODB851836 OMU851835:OMX851836 OWQ851835:OWT851836 PGM851835:PGP851836 PQI851835:PQL851836 QAE851835:QAH851836 QKA851835:QKD851836 QTW851835:QTZ851836 RDS851835:RDV851836 RNO851835:RNR851836 RXK851835:RXN851836 SHG851835:SHJ851836 SRC851835:SRF851836 TAY851835:TBB851836 TKU851835:TKX851836 TUQ851835:TUT851836 UEM851835:UEP851836 UOI851835:UOL851836 UYE851835:UYH851836 VIA851835:VID851836 VRW851835:VRZ851836 WBS851835:WBV851836 WLO851835:WLR851836 WVK851835:WVN851836 C917371:F917372 IY917371:JB917372 SU917371:SX917372 ACQ917371:ACT917372 AMM917371:AMP917372 AWI917371:AWL917372 BGE917371:BGH917372 BQA917371:BQD917372 BZW917371:BZZ917372 CJS917371:CJV917372 CTO917371:CTR917372 DDK917371:DDN917372 DNG917371:DNJ917372 DXC917371:DXF917372 EGY917371:EHB917372 EQU917371:EQX917372 FAQ917371:FAT917372 FKM917371:FKP917372 FUI917371:FUL917372 GEE917371:GEH917372 GOA917371:GOD917372 GXW917371:GXZ917372 HHS917371:HHV917372 HRO917371:HRR917372 IBK917371:IBN917372 ILG917371:ILJ917372 IVC917371:IVF917372 JEY917371:JFB917372 JOU917371:JOX917372 JYQ917371:JYT917372 KIM917371:KIP917372 KSI917371:KSL917372 LCE917371:LCH917372 LMA917371:LMD917372 LVW917371:LVZ917372 MFS917371:MFV917372 MPO917371:MPR917372 MZK917371:MZN917372 NJG917371:NJJ917372 NTC917371:NTF917372 OCY917371:ODB917372 OMU917371:OMX917372 OWQ917371:OWT917372 PGM917371:PGP917372 PQI917371:PQL917372 QAE917371:QAH917372 QKA917371:QKD917372 QTW917371:QTZ917372 RDS917371:RDV917372 RNO917371:RNR917372 RXK917371:RXN917372 SHG917371:SHJ917372 SRC917371:SRF917372 TAY917371:TBB917372 TKU917371:TKX917372 TUQ917371:TUT917372 UEM917371:UEP917372 UOI917371:UOL917372 UYE917371:UYH917372 VIA917371:VID917372 VRW917371:VRZ917372 WBS917371:WBV917372 WLO917371:WLR917372 WVK917371:WVN917372 C982907:F982908 IY982907:JB982908 SU982907:SX982908 ACQ982907:ACT982908 AMM982907:AMP982908 AWI982907:AWL982908 BGE982907:BGH982908 BQA982907:BQD982908 BZW982907:BZZ982908 CJS982907:CJV982908 CTO982907:CTR982908 DDK982907:DDN982908 DNG982907:DNJ982908 DXC982907:DXF982908 EGY982907:EHB982908 EQU982907:EQX982908 FAQ982907:FAT982908 FKM982907:FKP982908 FUI982907:FUL982908 GEE982907:GEH982908 GOA982907:GOD982908 GXW982907:GXZ982908 HHS982907:HHV982908 HRO982907:HRR982908 IBK982907:IBN982908 ILG982907:ILJ982908 IVC982907:IVF982908 JEY982907:JFB982908 JOU982907:JOX982908 JYQ982907:JYT982908 KIM982907:KIP982908 KSI982907:KSL982908 LCE982907:LCH982908 LMA982907:LMD982908 LVW982907:LVZ982908 MFS982907:MFV982908 MPO982907:MPR982908 MZK982907:MZN982908 NJG982907:NJJ982908 NTC982907:NTF982908 OCY982907:ODB982908 OMU982907:OMX982908 OWQ982907:OWT982908 PGM982907:PGP982908 PQI982907:PQL982908 QAE982907:QAH982908 QKA982907:QKD982908 QTW982907:QTZ982908 RDS982907:RDV982908 RNO982907:RNR982908 RXK982907:RXN982908 SHG982907:SHJ982908 SRC982907:SRF982908 TAY982907:TBB982908 TKU982907:TKX982908 TUQ982907:TUT982908 UEM982907:UEP982908 UOI982907:UOL982908 UYE982907:UYH982908 VIA982907:VID982908 VRW982907:VRZ982908 WBS982907:WBV982908 WLO982907:WLR982908" xr:uid="{B44A00D3-21B4-41CC-97F2-BD0493A3D90A}"/>
    <dataValidation allowBlank="1" showInputMessage="1" showErrorMessage="1" promptTitle="認証・認定機関の許認可（商品・工場等）" prompt="具体的名称まで記載してください（ISO２２０００等）。また、自治体等の認証を取得されている場合も積極的に記載。（JAS・ISO・HACCP・GAP・ハラール等）_x000a_" sqref="WVK982913:WVT982915 C65409:L65411 IY65409:JH65411 SU65409:TD65411 ACQ65409:ACZ65411 AMM65409:AMV65411 AWI65409:AWR65411 BGE65409:BGN65411 BQA65409:BQJ65411 BZW65409:CAF65411 CJS65409:CKB65411 CTO65409:CTX65411 DDK65409:DDT65411 DNG65409:DNP65411 DXC65409:DXL65411 EGY65409:EHH65411 EQU65409:ERD65411 FAQ65409:FAZ65411 FKM65409:FKV65411 FUI65409:FUR65411 GEE65409:GEN65411 GOA65409:GOJ65411 GXW65409:GYF65411 HHS65409:HIB65411 HRO65409:HRX65411 IBK65409:IBT65411 ILG65409:ILP65411 IVC65409:IVL65411 JEY65409:JFH65411 JOU65409:JPD65411 JYQ65409:JYZ65411 KIM65409:KIV65411 KSI65409:KSR65411 LCE65409:LCN65411 LMA65409:LMJ65411 LVW65409:LWF65411 MFS65409:MGB65411 MPO65409:MPX65411 MZK65409:MZT65411 NJG65409:NJP65411 NTC65409:NTL65411 OCY65409:ODH65411 OMU65409:OND65411 OWQ65409:OWZ65411 PGM65409:PGV65411 PQI65409:PQR65411 QAE65409:QAN65411 QKA65409:QKJ65411 QTW65409:QUF65411 RDS65409:REB65411 RNO65409:RNX65411 RXK65409:RXT65411 SHG65409:SHP65411 SRC65409:SRL65411 TAY65409:TBH65411 TKU65409:TLD65411 TUQ65409:TUZ65411 UEM65409:UEV65411 UOI65409:UOR65411 UYE65409:UYN65411 VIA65409:VIJ65411 VRW65409:VSF65411 WBS65409:WCB65411 WLO65409:WLX65411 WVK65409:WVT65411 C130945:L130947 IY130945:JH130947 SU130945:TD130947 ACQ130945:ACZ130947 AMM130945:AMV130947 AWI130945:AWR130947 BGE130945:BGN130947 BQA130945:BQJ130947 BZW130945:CAF130947 CJS130945:CKB130947 CTO130945:CTX130947 DDK130945:DDT130947 DNG130945:DNP130947 DXC130945:DXL130947 EGY130945:EHH130947 EQU130945:ERD130947 FAQ130945:FAZ130947 FKM130945:FKV130947 FUI130945:FUR130947 GEE130945:GEN130947 GOA130945:GOJ130947 GXW130945:GYF130947 HHS130945:HIB130947 HRO130945:HRX130947 IBK130945:IBT130947 ILG130945:ILP130947 IVC130945:IVL130947 JEY130945:JFH130947 JOU130945:JPD130947 JYQ130945:JYZ130947 KIM130945:KIV130947 KSI130945:KSR130947 LCE130945:LCN130947 LMA130945:LMJ130947 LVW130945:LWF130947 MFS130945:MGB130947 MPO130945:MPX130947 MZK130945:MZT130947 NJG130945:NJP130947 NTC130945:NTL130947 OCY130945:ODH130947 OMU130945:OND130947 OWQ130945:OWZ130947 PGM130945:PGV130947 PQI130945:PQR130947 QAE130945:QAN130947 QKA130945:QKJ130947 QTW130945:QUF130947 RDS130945:REB130947 RNO130945:RNX130947 RXK130945:RXT130947 SHG130945:SHP130947 SRC130945:SRL130947 TAY130945:TBH130947 TKU130945:TLD130947 TUQ130945:TUZ130947 UEM130945:UEV130947 UOI130945:UOR130947 UYE130945:UYN130947 VIA130945:VIJ130947 VRW130945:VSF130947 WBS130945:WCB130947 WLO130945:WLX130947 WVK130945:WVT130947 C196481:L196483 IY196481:JH196483 SU196481:TD196483 ACQ196481:ACZ196483 AMM196481:AMV196483 AWI196481:AWR196483 BGE196481:BGN196483 BQA196481:BQJ196483 BZW196481:CAF196483 CJS196481:CKB196483 CTO196481:CTX196483 DDK196481:DDT196483 DNG196481:DNP196483 DXC196481:DXL196483 EGY196481:EHH196483 EQU196481:ERD196483 FAQ196481:FAZ196483 FKM196481:FKV196483 FUI196481:FUR196483 GEE196481:GEN196483 GOA196481:GOJ196483 GXW196481:GYF196483 HHS196481:HIB196483 HRO196481:HRX196483 IBK196481:IBT196483 ILG196481:ILP196483 IVC196481:IVL196483 JEY196481:JFH196483 JOU196481:JPD196483 JYQ196481:JYZ196483 KIM196481:KIV196483 KSI196481:KSR196483 LCE196481:LCN196483 LMA196481:LMJ196483 LVW196481:LWF196483 MFS196481:MGB196483 MPO196481:MPX196483 MZK196481:MZT196483 NJG196481:NJP196483 NTC196481:NTL196483 OCY196481:ODH196483 OMU196481:OND196483 OWQ196481:OWZ196483 PGM196481:PGV196483 PQI196481:PQR196483 QAE196481:QAN196483 QKA196481:QKJ196483 QTW196481:QUF196483 RDS196481:REB196483 RNO196481:RNX196483 RXK196481:RXT196483 SHG196481:SHP196483 SRC196481:SRL196483 TAY196481:TBH196483 TKU196481:TLD196483 TUQ196481:TUZ196483 UEM196481:UEV196483 UOI196481:UOR196483 UYE196481:UYN196483 VIA196481:VIJ196483 VRW196481:VSF196483 WBS196481:WCB196483 WLO196481:WLX196483 WVK196481:WVT196483 C262017:L262019 IY262017:JH262019 SU262017:TD262019 ACQ262017:ACZ262019 AMM262017:AMV262019 AWI262017:AWR262019 BGE262017:BGN262019 BQA262017:BQJ262019 BZW262017:CAF262019 CJS262017:CKB262019 CTO262017:CTX262019 DDK262017:DDT262019 DNG262017:DNP262019 DXC262017:DXL262019 EGY262017:EHH262019 EQU262017:ERD262019 FAQ262017:FAZ262019 FKM262017:FKV262019 FUI262017:FUR262019 GEE262017:GEN262019 GOA262017:GOJ262019 GXW262017:GYF262019 HHS262017:HIB262019 HRO262017:HRX262019 IBK262017:IBT262019 ILG262017:ILP262019 IVC262017:IVL262019 JEY262017:JFH262019 JOU262017:JPD262019 JYQ262017:JYZ262019 KIM262017:KIV262019 KSI262017:KSR262019 LCE262017:LCN262019 LMA262017:LMJ262019 LVW262017:LWF262019 MFS262017:MGB262019 MPO262017:MPX262019 MZK262017:MZT262019 NJG262017:NJP262019 NTC262017:NTL262019 OCY262017:ODH262019 OMU262017:OND262019 OWQ262017:OWZ262019 PGM262017:PGV262019 PQI262017:PQR262019 QAE262017:QAN262019 QKA262017:QKJ262019 QTW262017:QUF262019 RDS262017:REB262019 RNO262017:RNX262019 RXK262017:RXT262019 SHG262017:SHP262019 SRC262017:SRL262019 TAY262017:TBH262019 TKU262017:TLD262019 TUQ262017:TUZ262019 UEM262017:UEV262019 UOI262017:UOR262019 UYE262017:UYN262019 VIA262017:VIJ262019 VRW262017:VSF262019 WBS262017:WCB262019 WLO262017:WLX262019 WVK262017:WVT262019 C327553:L327555 IY327553:JH327555 SU327553:TD327555 ACQ327553:ACZ327555 AMM327553:AMV327555 AWI327553:AWR327555 BGE327553:BGN327555 BQA327553:BQJ327555 BZW327553:CAF327555 CJS327553:CKB327555 CTO327553:CTX327555 DDK327553:DDT327555 DNG327553:DNP327555 DXC327553:DXL327555 EGY327553:EHH327555 EQU327553:ERD327555 FAQ327553:FAZ327555 FKM327553:FKV327555 FUI327553:FUR327555 GEE327553:GEN327555 GOA327553:GOJ327555 GXW327553:GYF327555 HHS327553:HIB327555 HRO327553:HRX327555 IBK327553:IBT327555 ILG327553:ILP327555 IVC327553:IVL327555 JEY327553:JFH327555 JOU327553:JPD327555 JYQ327553:JYZ327555 KIM327553:KIV327555 KSI327553:KSR327555 LCE327553:LCN327555 LMA327553:LMJ327555 LVW327553:LWF327555 MFS327553:MGB327555 MPO327553:MPX327555 MZK327553:MZT327555 NJG327553:NJP327555 NTC327553:NTL327555 OCY327553:ODH327555 OMU327553:OND327555 OWQ327553:OWZ327555 PGM327553:PGV327555 PQI327553:PQR327555 QAE327553:QAN327555 QKA327553:QKJ327555 QTW327553:QUF327555 RDS327553:REB327555 RNO327553:RNX327555 RXK327553:RXT327555 SHG327553:SHP327555 SRC327553:SRL327555 TAY327553:TBH327555 TKU327553:TLD327555 TUQ327553:TUZ327555 UEM327553:UEV327555 UOI327553:UOR327555 UYE327553:UYN327555 VIA327553:VIJ327555 VRW327553:VSF327555 WBS327553:WCB327555 WLO327553:WLX327555 WVK327553:WVT327555 C393089:L393091 IY393089:JH393091 SU393089:TD393091 ACQ393089:ACZ393091 AMM393089:AMV393091 AWI393089:AWR393091 BGE393089:BGN393091 BQA393089:BQJ393091 BZW393089:CAF393091 CJS393089:CKB393091 CTO393089:CTX393091 DDK393089:DDT393091 DNG393089:DNP393091 DXC393089:DXL393091 EGY393089:EHH393091 EQU393089:ERD393091 FAQ393089:FAZ393091 FKM393089:FKV393091 FUI393089:FUR393091 GEE393089:GEN393091 GOA393089:GOJ393091 GXW393089:GYF393091 HHS393089:HIB393091 HRO393089:HRX393091 IBK393089:IBT393091 ILG393089:ILP393091 IVC393089:IVL393091 JEY393089:JFH393091 JOU393089:JPD393091 JYQ393089:JYZ393091 KIM393089:KIV393091 KSI393089:KSR393091 LCE393089:LCN393091 LMA393089:LMJ393091 LVW393089:LWF393091 MFS393089:MGB393091 MPO393089:MPX393091 MZK393089:MZT393091 NJG393089:NJP393091 NTC393089:NTL393091 OCY393089:ODH393091 OMU393089:OND393091 OWQ393089:OWZ393091 PGM393089:PGV393091 PQI393089:PQR393091 QAE393089:QAN393091 QKA393089:QKJ393091 QTW393089:QUF393091 RDS393089:REB393091 RNO393089:RNX393091 RXK393089:RXT393091 SHG393089:SHP393091 SRC393089:SRL393091 TAY393089:TBH393091 TKU393089:TLD393091 TUQ393089:TUZ393091 UEM393089:UEV393091 UOI393089:UOR393091 UYE393089:UYN393091 VIA393089:VIJ393091 VRW393089:VSF393091 WBS393089:WCB393091 WLO393089:WLX393091 WVK393089:WVT393091 C458625:L458627 IY458625:JH458627 SU458625:TD458627 ACQ458625:ACZ458627 AMM458625:AMV458627 AWI458625:AWR458627 BGE458625:BGN458627 BQA458625:BQJ458627 BZW458625:CAF458627 CJS458625:CKB458627 CTO458625:CTX458627 DDK458625:DDT458627 DNG458625:DNP458627 DXC458625:DXL458627 EGY458625:EHH458627 EQU458625:ERD458627 FAQ458625:FAZ458627 FKM458625:FKV458627 FUI458625:FUR458627 GEE458625:GEN458627 GOA458625:GOJ458627 GXW458625:GYF458627 HHS458625:HIB458627 HRO458625:HRX458627 IBK458625:IBT458627 ILG458625:ILP458627 IVC458625:IVL458627 JEY458625:JFH458627 JOU458625:JPD458627 JYQ458625:JYZ458627 KIM458625:KIV458627 KSI458625:KSR458627 LCE458625:LCN458627 LMA458625:LMJ458627 LVW458625:LWF458627 MFS458625:MGB458627 MPO458625:MPX458627 MZK458625:MZT458627 NJG458625:NJP458627 NTC458625:NTL458627 OCY458625:ODH458627 OMU458625:OND458627 OWQ458625:OWZ458627 PGM458625:PGV458627 PQI458625:PQR458627 QAE458625:QAN458627 QKA458625:QKJ458627 QTW458625:QUF458627 RDS458625:REB458627 RNO458625:RNX458627 RXK458625:RXT458627 SHG458625:SHP458627 SRC458625:SRL458627 TAY458625:TBH458627 TKU458625:TLD458627 TUQ458625:TUZ458627 UEM458625:UEV458627 UOI458625:UOR458627 UYE458625:UYN458627 VIA458625:VIJ458627 VRW458625:VSF458627 WBS458625:WCB458627 WLO458625:WLX458627 WVK458625:WVT458627 C524161:L524163 IY524161:JH524163 SU524161:TD524163 ACQ524161:ACZ524163 AMM524161:AMV524163 AWI524161:AWR524163 BGE524161:BGN524163 BQA524161:BQJ524163 BZW524161:CAF524163 CJS524161:CKB524163 CTO524161:CTX524163 DDK524161:DDT524163 DNG524161:DNP524163 DXC524161:DXL524163 EGY524161:EHH524163 EQU524161:ERD524163 FAQ524161:FAZ524163 FKM524161:FKV524163 FUI524161:FUR524163 GEE524161:GEN524163 GOA524161:GOJ524163 GXW524161:GYF524163 HHS524161:HIB524163 HRO524161:HRX524163 IBK524161:IBT524163 ILG524161:ILP524163 IVC524161:IVL524163 JEY524161:JFH524163 JOU524161:JPD524163 JYQ524161:JYZ524163 KIM524161:KIV524163 KSI524161:KSR524163 LCE524161:LCN524163 LMA524161:LMJ524163 LVW524161:LWF524163 MFS524161:MGB524163 MPO524161:MPX524163 MZK524161:MZT524163 NJG524161:NJP524163 NTC524161:NTL524163 OCY524161:ODH524163 OMU524161:OND524163 OWQ524161:OWZ524163 PGM524161:PGV524163 PQI524161:PQR524163 QAE524161:QAN524163 QKA524161:QKJ524163 QTW524161:QUF524163 RDS524161:REB524163 RNO524161:RNX524163 RXK524161:RXT524163 SHG524161:SHP524163 SRC524161:SRL524163 TAY524161:TBH524163 TKU524161:TLD524163 TUQ524161:TUZ524163 UEM524161:UEV524163 UOI524161:UOR524163 UYE524161:UYN524163 VIA524161:VIJ524163 VRW524161:VSF524163 WBS524161:WCB524163 WLO524161:WLX524163 WVK524161:WVT524163 C589697:L589699 IY589697:JH589699 SU589697:TD589699 ACQ589697:ACZ589699 AMM589697:AMV589699 AWI589697:AWR589699 BGE589697:BGN589699 BQA589697:BQJ589699 BZW589697:CAF589699 CJS589697:CKB589699 CTO589697:CTX589699 DDK589697:DDT589699 DNG589697:DNP589699 DXC589697:DXL589699 EGY589697:EHH589699 EQU589697:ERD589699 FAQ589697:FAZ589699 FKM589697:FKV589699 FUI589697:FUR589699 GEE589697:GEN589699 GOA589697:GOJ589699 GXW589697:GYF589699 HHS589697:HIB589699 HRO589697:HRX589699 IBK589697:IBT589699 ILG589697:ILP589699 IVC589697:IVL589699 JEY589697:JFH589699 JOU589697:JPD589699 JYQ589697:JYZ589699 KIM589697:KIV589699 KSI589697:KSR589699 LCE589697:LCN589699 LMA589697:LMJ589699 LVW589697:LWF589699 MFS589697:MGB589699 MPO589697:MPX589699 MZK589697:MZT589699 NJG589697:NJP589699 NTC589697:NTL589699 OCY589697:ODH589699 OMU589697:OND589699 OWQ589697:OWZ589699 PGM589697:PGV589699 PQI589697:PQR589699 QAE589697:QAN589699 QKA589697:QKJ589699 QTW589697:QUF589699 RDS589697:REB589699 RNO589697:RNX589699 RXK589697:RXT589699 SHG589697:SHP589699 SRC589697:SRL589699 TAY589697:TBH589699 TKU589697:TLD589699 TUQ589697:TUZ589699 UEM589697:UEV589699 UOI589697:UOR589699 UYE589697:UYN589699 VIA589697:VIJ589699 VRW589697:VSF589699 WBS589697:WCB589699 WLO589697:WLX589699 WVK589697:WVT589699 C655233:L655235 IY655233:JH655235 SU655233:TD655235 ACQ655233:ACZ655235 AMM655233:AMV655235 AWI655233:AWR655235 BGE655233:BGN655235 BQA655233:BQJ655235 BZW655233:CAF655235 CJS655233:CKB655235 CTO655233:CTX655235 DDK655233:DDT655235 DNG655233:DNP655235 DXC655233:DXL655235 EGY655233:EHH655235 EQU655233:ERD655235 FAQ655233:FAZ655235 FKM655233:FKV655235 FUI655233:FUR655235 GEE655233:GEN655235 GOA655233:GOJ655235 GXW655233:GYF655235 HHS655233:HIB655235 HRO655233:HRX655235 IBK655233:IBT655235 ILG655233:ILP655235 IVC655233:IVL655235 JEY655233:JFH655235 JOU655233:JPD655235 JYQ655233:JYZ655235 KIM655233:KIV655235 KSI655233:KSR655235 LCE655233:LCN655235 LMA655233:LMJ655235 LVW655233:LWF655235 MFS655233:MGB655235 MPO655233:MPX655235 MZK655233:MZT655235 NJG655233:NJP655235 NTC655233:NTL655235 OCY655233:ODH655235 OMU655233:OND655235 OWQ655233:OWZ655235 PGM655233:PGV655235 PQI655233:PQR655235 QAE655233:QAN655235 QKA655233:QKJ655235 QTW655233:QUF655235 RDS655233:REB655235 RNO655233:RNX655235 RXK655233:RXT655235 SHG655233:SHP655235 SRC655233:SRL655235 TAY655233:TBH655235 TKU655233:TLD655235 TUQ655233:TUZ655235 UEM655233:UEV655235 UOI655233:UOR655235 UYE655233:UYN655235 VIA655233:VIJ655235 VRW655233:VSF655235 WBS655233:WCB655235 WLO655233:WLX655235 WVK655233:WVT655235 C720769:L720771 IY720769:JH720771 SU720769:TD720771 ACQ720769:ACZ720771 AMM720769:AMV720771 AWI720769:AWR720771 BGE720769:BGN720771 BQA720769:BQJ720771 BZW720769:CAF720771 CJS720769:CKB720771 CTO720769:CTX720771 DDK720769:DDT720771 DNG720769:DNP720771 DXC720769:DXL720771 EGY720769:EHH720771 EQU720769:ERD720771 FAQ720769:FAZ720771 FKM720769:FKV720771 FUI720769:FUR720771 GEE720769:GEN720771 GOA720769:GOJ720771 GXW720769:GYF720771 HHS720769:HIB720771 HRO720769:HRX720771 IBK720769:IBT720771 ILG720769:ILP720771 IVC720769:IVL720771 JEY720769:JFH720771 JOU720769:JPD720771 JYQ720769:JYZ720771 KIM720769:KIV720771 KSI720769:KSR720771 LCE720769:LCN720771 LMA720769:LMJ720771 LVW720769:LWF720771 MFS720769:MGB720771 MPO720769:MPX720771 MZK720769:MZT720771 NJG720769:NJP720771 NTC720769:NTL720771 OCY720769:ODH720771 OMU720769:OND720771 OWQ720769:OWZ720771 PGM720769:PGV720771 PQI720769:PQR720771 QAE720769:QAN720771 QKA720769:QKJ720771 QTW720769:QUF720771 RDS720769:REB720771 RNO720769:RNX720771 RXK720769:RXT720771 SHG720769:SHP720771 SRC720769:SRL720771 TAY720769:TBH720771 TKU720769:TLD720771 TUQ720769:TUZ720771 UEM720769:UEV720771 UOI720769:UOR720771 UYE720769:UYN720771 VIA720769:VIJ720771 VRW720769:VSF720771 WBS720769:WCB720771 WLO720769:WLX720771 WVK720769:WVT720771 C786305:L786307 IY786305:JH786307 SU786305:TD786307 ACQ786305:ACZ786307 AMM786305:AMV786307 AWI786305:AWR786307 BGE786305:BGN786307 BQA786305:BQJ786307 BZW786305:CAF786307 CJS786305:CKB786307 CTO786305:CTX786307 DDK786305:DDT786307 DNG786305:DNP786307 DXC786305:DXL786307 EGY786305:EHH786307 EQU786305:ERD786307 FAQ786305:FAZ786307 FKM786305:FKV786307 FUI786305:FUR786307 GEE786305:GEN786307 GOA786305:GOJ786307 GXW786305:GYF786307 HHS786305:HIB786307 HRO786305:HRX786307 IBK786305:IBT786307 ILG786305:ILP786307 IVC786305:IVL786307 JEY786305:JFH786307 JOU786305:JPD786307 JYQ786305:JYZ786307 KIM786305:KIV786307 KSI786305:KSR786307 LCE786305:LCN786307 LMA786305:LMJ786307 LVW786305:LWF786307 MFS786305:MGB786307 MPO786305:MPX786307 MZK786305:MZT786307 NJG786305:NJP786307 NTC786305:NTL786307 OCY786305:ODH786307 OMU786305:OND786307 OWQ786305:OWZ786307 PGM786305:PGV786307 PQI786305:PQR786307 QAE786305:QAN786307 QKA786305:QKJ786307 QTW786305:QUF786307 RDS786305:REB786307 RNO786305:RNX786307 RXK786305:RXT786307 SHG786305:SHP786307 SRC786305:SRL786307 TAY786305:TBH786307 TKU786305:TLD786307 TUQ786305:TUZ786307 UEM786305:UEV786307 UOI786305:UOR786307 UYE786305:UYN786307 VIA786305:VIJ786307 VRW786305:VSF786307 WBS786305:WCB786307 WLO786305:WLX786307 WVK786305:WVT786307 C851841:L851843 IY851841:JH851843 SU851841:TD851843 ACQ851841:ACZ851843 AMM851841:AMV851843 AWI851841:AWR851843 BGE851841:BGN851843 BQA851841:BQJ851843 BZW851841:CAF851843 CJS851841:CKB851843 CTO851841:CTX851843 DDK851841:DDT851843 DNG851841:DNP851843 DXC851841:DXL851843 EGY851841:EHH851843 EQU851841:ERD851843 FAQ851841:FAZ851843 FKM851841:FKV851843 FUI851841:FUR851843 GEE851841:GEN851843 GOA851841:GOJ851843 GXW851841:GYF851843 HHS851841:HIB851843 HRO851841:HRX851843 IBK851841:IBT851843 ILG851841:ILP851843 IVC851841:IVL851843 JEY851841:JFH851843 JOU851841:JPD851843 JYQ851841:JYZ851843 KIM851841:KIV851843 KSI851841:KSR851843 LCE851841:LCN851843 LMA851841:LMJ851843 LVW851841:LWF851843 MFS851841:MGB851843 MPO851841:MPX851843 MZK851841:MZT851843 NJG851841:NJP851843 NTC851841:NTL851843 OCY851841:ODH851843 OMU851841:OND851843 OWQ851841:OWZ851843 PGM851841:PGV851843 PQI851841:PQR851843 QAE851841:QAN851843 QKA851841:QKJ851843 QTW851841:QUF851843 RDS851841:REB851843 RNO851841:RNX851843 RXK851841:RXT851843 SHG851841:SHP851843 SRC851841:SRL851843 TAY851841:TBH851843 TKU851841:TLD851843 TUQ851841:TUZ851843 UEM851841:UEV851843 UOI851841:UOR851843 UYE851841:UYN851843 VIA851841:VIJ851843 VRW851841:VSF851843 WBS851841:WCB851843 WLO851841:WLX851843 WVK851841:WVT851843 C917377:L917379 IY917377:JH917379 SU917377:TD917379 ACQ917377:ACZ917379 AMM917377:AMV917379 AWI917377:AWR917379 BGE917377:BGN917379 BQA917377:BQJ917379 BZW917377:CAF917379 CJS917377:CKB917379 CTO917377:CTX917379 DDK917377:DDT917379 DNG917377:DNP917379 DXC917377:DXL917379 EGY917377:EHH917379 EQU917377:ERD917379 FAQ917377:FAZ917379 FKM917377:FKV917379 FUI917377:FUR917379 GEE917377:GEN917379 GOA917377:GOJ917379 GXW917377:GYF917379 HHS917377:HIB917379 HRO917377:HRX917379 IBK917377:IBT917379 ILG917377:ILP917379 IVC917377:IVL917379 JEY917377:JFH917379 JOU917377:JPD917379 JYQ917377:JYZ917379 KIM917377:KIV917379 KSI917377:KSR917379 LCE917377:LCN917379 LMA917377:LMJ917379 LVW917377:LWF917379 MFS917377:MGB917379 MPO917377:MPX917379 MZK917377:MZT917379 NJG917377:NJP917379 NTC917377:NTL917379 OCY917377:ODH917379 OMU917377:OND917379 OWQ917377:OWZ917379 PGM917377:PGV917379 PQI917377:PQR917379 QAE917377:QAN917379 QKA917377:QKJ917379 QTW917377:QUF917379 RDS917377:REB917379 RNO917377:RNX917379 RXK917377:RXT917379 SHG917377:SHP917379 SRC917377:SRL917379 TAY917377:TBH917379 TKU917377:TLD917379 TUQ917377:TUZ917379 UEM917377:UEV917379 UOI917377:UOR917379 UYE917377:UYN917379 VIA917377:VIJ917379 VRW917377:VSF917379 WBS917377:WCB917379 WLO917377:WLX917379 WVK917377:WVT917379 C982913:L982915 IY982913:JH982915 SU982913:TD982915 ACQ982913:ACZ982915 AMM982913:AMV982915 AWI982913:AWR982915 BGE982913:BGN982915 BQA982913:BQJ982915 BZW982913:CAF982915 CJS982913:CKB982915 CTO982913:CTX982915 DDK982913:DDT982915 DNG982913:DNP982915 DXC982913:DXL982915 EGY982913:EHH982915 EQU982913:ERD982915 FAQ982913:FAZ982915 FKM982913:FKV982915 FUI982913:FUR982915 GEE982913:GEN982915 GOA982913:GOJ982915 GXW982913:GYF982915 HHS982913:HIB982915 HRO982913:HRX982915 IBK982913:IBT982915 ILG982913:ILP982915 IVC982913:IVL982915 JEY982913:JFH982915 JOU982913:JPD982915 JYQ982913:JYZ982915 KIM982913:KIV982915 KSI982913:KSR982915 LCE982913:LCN982915 LMA982913:LMJ982915 LVW982913:LWF982915 MFS982913:MGB982915 MPO982913:MPX982915 MZK982913:MZT982915 NJG982913:NJP982915 NTC982913:NTL982915 OCY982913:ODH982915 OMU982913:OND982915 OWQ982913:OWZ982915 PGM982913:PGV982915 PQI982913:PQR982915 QAE982913:QAN982915 QKA982913:QKJ982915 QTW982913:QUF982915 RDS982913:REB982915 RNO982913:RNX982915 RXK982913:RXT982915 SHG982913:SHP982915 SRC982913:SRL982915 TAY982913:TBH982915 TKU982913:TLD982915 TUQ982913:TUZ982915 UEM982913:UEV982915 UOI982913:UOR982915 UYE982913:UYN982915 VIA982913:VIJ982915 VRW982913:VSF982915 WBS982913:WCB982915 WLO982913:WLX982915 IY18:JH21 SU18:TD21 ACQ18:ACZ21 AMM18:AMV21 AWI18:AWR21 BGE18:BGN21 BQA18:BQJ21 BZW18:CAF21 CJS18:CKB21 CTO18:CTX21 DDK18:DDT21 DNG18:DNP21 DXC18:DXL21 EGY18:EHH21 EQU18:ERD21 FAQ18:FAZ21 FKM18:FKV21 FUI18:FUR21 GEE18:GEN21 GOA18:GOJ21 GXW18:GYF21 HHS18:HIB21 HRO18:HRX21 IBK18:IBT21 ILG18:ILP21 IVC18:IVL21 JEY18:JFH21 JOU18:JPD21 JYQ18:JYZ21 KIM18:KIV21 KSI18:KSR21 LCE18:LCN21 LMA18:LMJ21 LVW18:LWF21 MFS18:MGB21 MPO18:MPX21 MZK18:MZT21 NJG18:NJP21 NTC18:NTL21 OCY18:ODH21 OMU18:OND21 OWQ18:OWZ21 PGM18:PGV21 PQI18:PQR21 QAE18:QAN21 QKA18:QKJ21 QTW18:QUF21 RDS18:REB21 RNO18:RNX21 RXK18:RXT21 SHG18:SHP21 SRC18:SRL21 TAY18:TBH21 TKU18:TLD21 TUQ18:TUZ21 UEM18:UEV21 UOI18:UOR21 UYE18:UYN21 VIA18:VIJ21 VRW18:VSF21 WBS18:WCB21 WLO18:WLX21 WVK18:WVT21 WVK27:WVT32 WLO27:WLX32 WBS27:WCB32 VRW27:VSF32 VIA27:VIJ32 UYE27:UYN32 UOI27:UOR32 UEM27:UEV32 TUQ27:TUZ32 TKU27:TLD32 TAY27:TBH32 SRC27:SRL32 SHG27:SHP32 RXK27:RXT32 RNO27:RNX32 RDS27:REB32 QTW27:QUF32 QKA27:QKJ32 QAE27:QAN32 PQI27:PQR32 PGM27:PGV32 OWQ27:OWZ32 OMU27:OND32 OCY27:ODH32 NTC27:NTL32 NJG27:NJP32 MZK27:MZT32 MPO27:MPX32 MFS27:MGB32 LVW27:LWF32 LMA27:LMJ32 LCE27:LCN32 KSI27:KSR32 KIM27:KIV32 JYQ27:JYZ32 JOU27:JPD32 JEY27:JFH32 IVC27:IVL32 ILG27:ILP32 IBK27:IBT32 HRO27:HRX32 HHS27:HIB32 GXW27:GYF32 GOA27:GOJ32 GEE27:GEN32 FUI27:FUR32 FKM27:FKV32 FAQ27:FAZ32 EQU27:ERD32 EGY27:EHH32 DXC27:DXL32 DNG27:DNP32 DDK27:DDT32 CTO27:CTX32 CJS27:CKB32 BZW27:CAF32 BQA27:BQJ32 BGE27:BGN32 AWI27:AWR32 AMM27:AMV32 ACQ27:ACZ32 SU27:TD32 IY27:JH32" xr:uid="{0A8A52D6-2BC3-4196-ADDE-E37C347A4308}"/>
    <dataValidation imeMode="halfAlpha" allowBlank="1" showInputMessage="1" showErrorMessage="1" promptTitle="材質" prompt="商品パッケージの材質を記載。（紙・PP・PE等）" sqref="WVQ982903:WVT982903 I65399:L65399 JE65399:JH65399 TA65399:TD65399 ACW65399:ACZ65399 AMS65399:AMV65399 AWO65399:AWR65399 BGK65399:BGN65399 BQG65399:BQJ65399 CAC65399:CAF65399 CJY65399:CKB65399 CTU65399:CTX65399 DDQ65399:DDT65399 DNM65399:DNP65399 DXI65399:DXL65399 EHE65399:EHH65399 ERA65399:ERD65399 FAW65399:FAZ65399 FKS65399:FKV65399 FUO65399:FUR65399 GEK65399:GEN65399 GOG65399:GOJ65399 GYC65399:GYF65399 HHY65399:HIB65399 HRU65399:HRX65399 IBQ65399:IBT65399 ILM65399:ILP65399 IVI65399:IVL65399 JFE65399:JFH65399 JPA65399:JPD65399 JYW65399:JYZ65399 KIS65399:KIV65399 KSO65399:KSR65399 LCK65399:LCN65399 LMG65399:LMJ65399 LWC65399:LWF65399 MFY65399:MGB65399 MPU65399:MPX65399 MZQ65399:MZT65399 NJM65399:NJP65399 NTI65399:NTL65399 ODE65399:ODH65399 ONA65399:OND65399 OWW65399:OWZ65399 PGS65399:PGV65399 PQO65399:PQR65399 QAK65399:QAN65399 QKG65399:QKJ65399 QUC65399:QUF65399 RDY65399:REB65399 RNU65399:RNX65399 RXQ65399:RXT65399 SHM65399:SHP65399 SRI65399:SRL65399 TBE65399:TBH65399 TLA65399:TLD65399 TUW65399:TUZ65399 UES65399:UEV65399 UOO65399:UOR65399 UYK65399:UYN65399 VIG65399:VIJ65399 VSC65399:VSF65399 WBY65399:WCB65399 WLU65399:WLX65399 WVQ65399:WVT65399 I130935:L130935 JE130935:JH130935 TA130935:TD130935 ACW130935:ACZ130935 AMS130935:AMV130935 AWO130935:AWR130935 BGK130935:BGN130935 BQG130935:BQJ130935 CAC130935:CAF130935 CJY130935:CKB130935 CTU130935:CTX130935 DDQ130935:DDT130935 DNM130935:DNP130935 DXI130935:DXL130935 EHE130935:EHH130935 ERA130935:ERD130935 FAW130935:FAZ130935 FKS130935:FKV130935 FUO130935:FUR130935 GEK130935:GEN130935 GOG130935:GOJ130935 GYC130935:GYF130935 HHY130935:HIB130935 HRU130935:HRX130935 IBQ130935:IBT130935 ILM130935:ILP130935 IVI130935:IVL130935 JFE130935:JFH130935 JPA130935:JPD130935 JYW130935:JYZ130935 KIS130935:KIV130935 KSO130935:KSR130935 LCK130935:LCN130935 LMG130935:LMJ130935 LWC130935:LWF130935 MFY130935:MGB130935 MPU130935:MPX130935 MZQ130935:MZT130935 NJM130935:NJP130935 NTI130935:NTL130935 ODE130935:ODH130935 ONA130935:OND130935 OWW130935:OWZ130935 PGS130935:PGV130935 PQO130935:PQR130935 QAK130935:QAN130935 QKG130935:QKJ130935 QUC130935:QUF130935 RDY130935:REB130935 RNU130935:RNX130935 RXQ130935:RXT130935 SHM130935:SHP130935 SRI130935:SRL130935 TBE130935:TBH130935 TLA130935:TLD130935 TUW130935:TUZ130935 UES130935:UEV130935 UOO130935:UOR130935 UYK130935:UYN130935 VIG130935:VIJ130935 VSC130935:VSF130935 WBY130935:WCB130935 WLU130935:WLX130935 WVQ130935:WVT130935 I196471:L196471 JE196471:JH196471 TA196471:TD196471 ACW196471:ACZ196471 AMS196471:AMV196471 AWO196471:AWR196471 BGK196471:BGN196471 BQG196471:BQJ196471 CAC196471:CAF196471 CJY196471:CKB196471 CTU196471:CTX196471 DDQ196471:DDT196471 DNM196471:DNP196471 DXI196471:DXL196471 EHE196471:EHH196471 ERA196471:ERD196471 FAW196471:FAZ196471 FKS196471:FKV196471 FUO196471:FUR196471 GEK196471:GEN196471 GOG196471:GOJ196471 GYC196471:GYF196471 HHY196471:HIB196471 HRU196471:HRX196471 IBQ196471:IBT196471 ILM196471:ILP196471 IVI196471:IVL196471 JFE196471:JFH196471 JPA196471:JPD196471 JYW196471:JYZ196471 KIS196471:KIV196471 KSO196471:KSR196471 LCK196471:LCN196471 LMG196471:LMJ196471 LWC196471:LWF196471 MFY196471:MGB196471 MPU196471:MPX196471 MZQ196471:MZT196471 NJM196471:NJP196471 NTI196471:NTL196471 ODE196471:ODH196471 ONA196471:OND196471 OWW196471:OWZ196471 PGS196471:PGV196471 PQO196471:PQR196471 QAK196471:QAN196471 QKG196471:QKJ196471 QUC196471:QUF196471 RDY196471:REB196471 RNU196471:RNX196471 RXQ196471:RXT196471 SHM196471:SHP196471 SRI196471:SRL196471 TBE196471:TBH196471 TLA196471:TLD196471 TUW196471:TUZ196471 UES196471:UEV196471 UOO196471:UOR196471 UYK196471:UYN196471 VIG196471:VIJ196471 VSC196471:VSF196471 WBY196471:WCB196471 WLU196471:WLX196471 WVQ196471:WVT196471 I262007:L262007 JE262007:JH262007 TA262007:TD262007 ACW262007:ACZ262007 AMS262007:AMV262007 AWO262007:AWR262007 BGK262007:BGN262007 BQG262007:BQJ262007 CAC262007:CAF262007 CJY262007:CKB262007 CTU262007:CTX262007 DDQ262007:DDT262007 DNM262007:DNP262007 DXI262007:DXL262007 EHE262007:EHH262007 ERA262007:ERD262007 FAW262007:FAZ262007 FKS262007:FKV262007 FUO262007:FUR262007 GEK262007:GEN262007 GOG262007:GOJ262007 GYC262007:GYF262007 HHY262007:HIB262007 HRU262007:HRX262007 IBQ262007:IBT262007 ILM262007:ILP262007 IVI262007:IVL262007 JFE262007:JFH262007 JPA262007:JPD262007 JYW262007:JYZ262007 KIS262007:KIV262007 KSO262007:KSR262007 LCK262007:LCN262007 LMG262007:LMJ262007 LWC262007:LWF262007 MFY262007:MGB262007 MPU262007:MPX262007 MZQ262007:MZT262007 NJM262007:NJP262007 NTI262007:NTL262007 ODE262007:ODH262007 ONA262007:OND262007 OWW262007:OWZ262007 PGS262007:PGV262007 PQO262007:PQR262007 QAK262007:QAN262007 QKG262007:QKJ262007 QUC262007:QUF262007 RDY262007:REB262007 RNU262007:RNX262007 RXQ262007:RXT262007 SHM262007:SHP262007 SRI262007:SRL262007 TBE262007:TBH262007 TLA262007:TLD262007 TUW262007:TUZ262007 UES262007:UEV262007 UOO262007:UOR262007 UYK262007:UYN262007 VIG262007:VIJ262007 VSC262007:VSF262007 WBY262007:WCB262007 WLU262007:WLX262007 WVQ262007:WVT262007 I327543:L327543 JE327543:JH327543 TA327543:TD327543 ACW327543:ACZ327543 AMS327543:AMV327543 AWO327543:AWR327543 BGK327543:BGN327543 BQG327543:BQJ327543 CAC327543:CAF327543 CJY327543:CKB327543 CTU327543:CTX327543 DDQ327543:DDT327543 DNM327543:DNP327543 DXI327543:DXL327543 EHE327543:EHH327543 ERA327543:ERD327543 FAW327543:FAZ327543 FKS327543:FKV327543 FUO327543:FUR327543 GEK327543:GEN327543 GOG327543:GOJ327543 GYC327543:GYF327543 HHY327543:HIB327543 HRU327543:HRX327543 IBQ327543:IBT327543 ILM327543:ILP327543 IVI327543:IVL327543 JFE327543:JFH327543 JPA327543:JPD327543 JYW327543:JYZ327543 KIS327543:KIV327543 KSO327543:KSR327543 LCK327543:LCN327543 LMG327543:LMJ327543 LWC327543:LWF327543 MFY327543:MGB327543 MPU327543:MPX327543 MZQ327543:MZT327543 NJM327543:NJP327543 NTI327543:NTL327543 ODE327543:ODH327543 ONA327543:OND327543 OWW327543:OWZ327543 PGS327543:PGV327543 PQO327543:PQR327543 QAK327543:QAN327543 QKG327543:QKJ327543 QUC327543:QUF327543 RDY327543:REB327543 RNU327543:RNX327543 RXQ327543:RXT327543 SHM327543:SHP327543 SRI327543:SRL327543 TBE327543:TBH327543 TLA327543:TLD327543 TUW327543:TUZ327543 UES327543:UEV327543 UOO327543:UOR327543 UYK327543:UYN327543 VIG327543:VIJ327543 VSC327543:VSF327543 WBY327543:WCB327543 WLU327543:WLX327543 WVQ327543:WVT327543 I393079:L393079 JE393079:JH393079 TA393079:TD393079 ACW393079:ACZ393079 AMS393079:AMV393079 AWO393079:AWR393079 BGK393079:BGN393079 BQG393079:BQJ393079 CAC393079:CAF393079 CJY393079:CKB393079 CTU393079:CTX393079 DDQ393079:DDT393079 DNM393079:DNP393079 DXI393079:DXL393079 EHE393079:EHH393079 ERA393079:ERD393079 FAW393079:FAZ393079 FKS393079:FKV393079 FUO393079:FUR393079 GEK393079:GEN393079 GOG393079:GOJ393079 GYC393079:GYF393079 HHY393079:HIB393079 HRU393079:HRX393079 IBQ393079:IBT393079 ILM393079:ILP393079 IVI393079:IVL393079 JFE393079:JFH393079 JPA393079:JPD393079 JYW393079:JYZ393079 KIS393079:KIV393079 KSO393079:KSR393079 LCK393079:LCN393079 LMG393079:LMJ393079 LWC393079:LWF393079 MFY393079:MGB393079 MPU393079:MPX393079 MZQ393079:MZT393079 NJM393079:NJP393079 NTI393079:NTL393079 ODE393079:ODH393079 ONA393079:OND393079 OWW393079:OWZ393079 PGS393079:PGV393079 PQO393079:PQR393079 QAK393079:QAN393079 QKG393079:QKJ393079 QUC393079:QUF393079 RDY393079:REB393079 RNU393079:RNX393079 RXQ393079:RXT393079 SHM393079:SHP393079 SRI393079:SRL393079 TBE393079:TBH393079 TLA393079:TLD393079 TUW393079:TUZ393079 UES393079:UEV393079 UOO393079:UOR393079 UYK393079:UYN393079 VIG393079:VIJ393079 VSC393079:VSF393079 WBY393079:WCB393079 WLU393079:WLX393079 WVQ393079:WVT393079 I458615:L458615 JE458615:JH458615 TA458615:TD458615 ACW458615:ACZ458615 AMS458615:AMV458615 AWO458615:AWR458615 BGK458615:BGN458615 BQG458615:BQJ458615 CAC458615:CAF458615 CJY458615:CKB458615 CTU458615:CTX458615 DDQ458615:DDT458615 DNM458615:DNP458615 DXI458615:DXL458615 EHE458615:EHH458615 ERA458615:ERD458615 FAW458615:FAZ458615 FKS458615:FKV458615 FUO458615:FUR458615 GEK458615:GEN458615 GOG458615:GOJ458615 GYC458615:GYF458615 HHY458615:HIB458615 HRU458615:HRX458615 IBQ458615:IBT458615 ILM458615:ILP458615 IVI458615:IVL458615 JFE458615:JFH458615 JPA458615:JPD458615 JYW458615:JYZ458615 KIS458615:KIV458615 KSO458615:KSR458615 LCK458615:LCN458615 LMG458615:LMJ458615 LWC458615:LWF458615 MFY458615:MGB458615 MPU458615:MPX458615 MZQ458615:MZT458615 NJM458615:NJP458615 NTI458615:NTL458615 ODE458615:ODH458615 ONA458615:OND458615 OWW458615:OWZ458615 PGS458615:PGV458615 PQO458615:PQR458615 QAK458615:QAN458615 QKG458615:QKJ458615 QUC458615:QUF458615 RDY458615:REB458615 RNU458615:RNX458615 RXQ458615:RXT458615 SHM458615:SHP458615 SRI458615:SRL458615 TBE458615:TBH458615 TLA458615:TLD458615 TUW458615:TUZ458615 UES458615:UEV458615 UOO458615:UOR458615 UYK458615:UYN458615 VIG458615:VIJ458615 VSC458615:VSF458615 WBY458615:WCB458615 WLU458615:WLX458615 WVQ458615:WVT458615 I524151:L524151 JE524151:JH524151 TA524151:TD524151 ACW524151:ACZ524151 AMS524151:AMV524151 AWO524151:AWR524151 BGK524151:BGN524151 BQG524151:BQJ524151 CAC524151:CAF524151 CJY524151:CKB524151 CTU524151:CTX524151 DDQ524151:DDT524151 DNM524151:DNP524151 DXI524151:DXL524151 EHE524151:EHH524151 ERA524151:ERD524151 FAW524151:FAZ524151 FKS524151:FKV524151 FUO524151:FUR524151 GEK524151:GEN524151 GOG524151:GOJ524151 GYC524151:GYF524151 HHY524151:HIB524151 HRU524151:HRX524151 IBQ524151:IBT524151 ILM524151:ILP524151 IVI524151:IVL524151 JFE524151:JFH524151 JPA524151:JPD524151 JYW524151:JYZ524151 KIS524151:KIV524151 KSO524151:KSR524151 LCK524151:LCN524151 LMG524151:LMJ524151 LWC524151:LWF524151 MFY524151:MGB524151 MPU524151:MPX524151 MZQ524151:MZT524151 NJM524151:NJP524151 NTI524151:NTL524151 ODE524151:ODH524151 ONA524151:OND524151 OWW524151:OWZ524151 PGS524151:PGV524151 PQO524151:PQR524151 QAK524151:QAN524151 QKG524151:QKJ524151 QUC524151:QUF524151 RDY524151:REB524151 RNU524151:RNX524151 RXQ524151:RXT524151 SHM524151:SHP524151 SRI524151:SRL524151 TBE524151:TBH524151 TLA524151:TLD524151 TUW524151:TUZ524151 UES524151:UEV524151 UOO524151:UOR524151 UYK524151:UYN524151 VIG524151:VIJ524151 VSC524151:VSF524151 WBY524151:WCB524151 WLU524151:WLX524151 WVQ524151:WVT524151 I589687:L589687 JE589687:JH589687 TA589687:TD589687 ACW589687:ACZ589687 AMS589687:AMV589687 AWO589687:AWR589687 BGK589687:BGN589687 BQG589687:BQJ589687 CAC589687:CAF589687 CJY589687:CKB589687 CTU589687:CTX589687 DDQ589687:DDT589687 DNM589687:DNP589687 DXI589687:DXL589687 EHE589687:EHH589687 ERA589687:ERD589687 FAW589687:FAZ589687 FKS589687:FKV589687 FUO589687:FUR589687 GEK589687:GEN589687 GOG589687:GOJ589687 GYC589687:GYF589687 HHY589687:HIB589687 HRU589687:HRX589687 IBQ589687:IBT589687 ILM589687:ILP589687 IVI589687:IVL589687 JFE589687:JFH589687 JPA589687:JPD589687 JYW589687:JYZ589687 KIS589687:KIV589687 KSO589687:KSR589687 LCK589687:LCN589687 LMG589687:LMJ589687 LWC589687:LWF589687 MFY589687:MGB589687 MPU589687:MPX589687 MZQ589687:MZT589687 NJM589687:NJP589687 NTI589687:NTL589687 ODE589687:ODH589687 ONA589687:OND589687 OWW589687:OWZ589687 PGS589687:PGV589687 PQO589687:PQR589687 QAK589687:QAN589687 QKG589687:QKJ589687 QUC589687:QUF589687 RDY589687:REB589687 RNU589687:RNX589687 RXQ589687:RXT589687 SHM589687:SHP589687 SRI589687:SRL589687 TBE589687:TBH589687 TLA589687:TLD589687 TUW589687:TUZ589687 UES589687:UEV589687 UOO589687:UOR589687 UYK589687:UYN589687 VIG589687:VIJ589687 VSC589687:VSF589687 WBY589687:WCB589687 WLU589687:WLX589687 WVQ589687:WVT589687 I655223:L655223 JE655223:JH655223 TA655223:TD655223 ACW655223:ACZ655223 AMS655223:AMV655223 AWO655223:AWR655223 BGK655223:BGN655223 BQG655223:BQJ655223 CAC655223:CAF655223 CJY655223:CKB655223 CTU655223:CTX655223 DDQ655223:DDT655223 DNM655223:DNP655223 DXI655223:DXL655223 EHE655223:EHH655223 ERA655223:ERD655223 FAW655223:FAZ655223 FKS655223:FKV655223 FUO655223:FUR655223 GEK655223:GEN655223 GOG655223:GOJ655223 GYC655223:GYF655223 HHY655223:HIB655223 HRU655223:HRX655223 IBQ655223:IBT655223 ILM655223:ILP655223 IVI655223:IVL655223 JFE655223:JFH655223 JPA655223:JPD655223 JYW655223:JYZ655223 KIS655223:KIV655223 KSO655223:KSR655223 LCK655223:LCN655223 LMG655223:LMJ655223 LWC655223:LWF655223 MFY655223:MGB655223 MPU655223:MPX655223 MZQ655223:MZT655223 NJM655223:NJP655223 NTI655223:NTL655223 ODE655223:ODH655223 ONA655223:OND655223 OWW655223:OWZ655223 PGS655223:PGV655223 PQO655223:PQR655223 QAK655223:QAN655223 QKG655223:QKJ655223 QUC655223:QUF655223 RDY655223:REB655223 RNU655223:RNX655223 RXQ655223:RXT655223 SHM655223:SHP655223 SRI655223:SRL655223 TBE655223:TBH655223 TLA655223:TLD655223 TUW655223:TUZ655223 UES655223:UEV655223 UOO655223:UOR655223 UYK655223:UYN655223 VIG655223:VIJ655223 VSC655223:VSF655223 WBY655223:WCB655223 WLU655223:WLX655223 WVQ655223:WVT655223 I720759:L720759 JE720759:JH720759 TA720759:TD720759 ACW720759:ACZ720759 AMS720759:AMV720759 AWO720759:AWR720759 BGK720759:BGN720759 BQG720759:BQJ720759 CAC720759:CAF720759 CJY720759:CKB720759 CTU720759:CTX720759 DDQ720759:DDT720759 DNM720759:DNP720759 DXI720759:DXL720759 EHE720759:EHH720759 ERA720759:ERD720759 FAW720759:FAZ720759 FKS720759:FKV720759 FUO720759:FUR720759 GEK720759:GEN720759 GOG720759:GOJ720759 GYC720759:GYF720759 HHY720759:HIB720759 HRU720759:HRX720759 IBQ720759:IBT720759 ILM720759:ILP720759 IVI720759:IVL720759 JFE720759:JFH720759 JPA720759:JPD720759 JYW720759:JYZ720759 KIS720759:KIV720759 KSO720759:KSR720759 LCK720759:LCN720759 LMG720759:LMJ720759 LWC720759:LWF720759 MFY720759:MGB720759 MPU720759:MPX720759 MZQ720759:MZT720759 NJM720759:NJP720759 NTI720759:NTL720759 ODE720759:ODH720759 ONA720759:OND720759 OWW720759:OWZ720759 PGS720759:PGV720759 PQO720759:PQR720759 QAK720759:QAN720759 QKG720759:QKJ720759 QUC720759:QUF720759 RDY720759:REB720759 RNU720759:RNX720759 RXQ720759:RXT720759 SHM720759:SHP720759 SRI720759:SRL720759 TBE720759:TBH720759 TLA720759:TLD720759 TUW720759:TUZ720759 UES720759:UEV720759 UOO720759:UOR720759 UYK720759:UYN720759 VIG720759:VIJ720759 VSC720759:VSF720759 WBY720759:WCB720759 WLU720759:WLX720759 WVQ720759:WVT720759 I786295:L786295 JE786295:JH786295 TA786295:TD786295 ACW786295:ACZ786295 AMS786295:AMV786295 AWO786295:AWR786295 BGK786295:BGN786295 BQG786295:BQJ786295 CAC786295:CAF786295 CJY786295:CKB786295 CTU786295:CTX786295 DDQ786295:DDT786295 DNM786295:DNP786295 DXI786295:DXL786295 EHE786295:EHH786295 ERA786295:ERD786295 FAW786295:FAZ786295 FKS786295:FKV786295 FUO786295:FUR786295 GEK786295:GEN786295 GOG786295:GOJ786295 GYC786295:GYF786295 HHY786295:HIB786295 HRU786295:HRX786295 IBQ786295:IBT786295 ILM786295:ILP786295 IVI786295:IVL786295 JFE786295:JFH786295 JPA786295:JPD786295 JYW786295:JYZ786295 KIS786295:KIV786295 KSO786295:KSR786295 LCK786295:LCN786295 LMG786295:LMJ786295 LWC786295:LWF786295 MFY786295:MGB786295 MPU786295:MPX786295 MZQ786295:MZT786295 NJM786295:NJP786295 NTI786295:NTL786295 ODE786295:ODH786295 ONA786295:OND786295 OWW786295:OWZ786295 PGS786295:PGV786295 PQO786295:PQR786295 QAK786295:QAN786295 QKG786295:QKJ786295 QUC786295:QUF786295 RDY786295:REB786295 RNU786295:RNX786295 RXQ786295:RXT786295 SHM786295:SHP786295 SRI786295:SRL786295 TBE786295:TBH786295 TLA786295:TLD786295 TUW786295:TUZ786295 UES786295:UEV786295 UOO786295:UOR786295 UYK786295:UYN786295 VIG786295:VIJ786295 VSC786295:VSF786295 WBY786295:WCB786295 WLU786295:WLX786295 WVQ786295:WVT786295 I851831:L851831 JE851831:JH851831 TA851831:TD851831 ACW851831:ACZ851831 AMS851831:AMV851831 AWO851831:AWR851831 BGK851831:BGN851831 BQG851831:BQJ851831 CAC851831:CAF851831 CJY851831:CKB851831 CTU851831:CTX851831 DDQ851831:DDT851831 DNM851831:DNP851831 DXI851831:DXL851831 EHE851831:EHH851831 ERA851831:ERD851831 FAW851831:FAZ851831 FKS851831:FKV851831 FUO851831:FUR851831 GEK851831:GEN851831 GOG851831:GOJ851831 GYC851831:GYF851831 HHY851831:HIB851831 HRU851831:HRX851831 IBQ851831:IBT851831 ILM851831:ILP851831 IVI851831:IVL851831 JFE851831:JFH851831 JPA851831:JPD851831 JYW851831:JYZ851831 KIS851831:KIV851831 KSO851831:KSR851831 LCK851831:LCN851831 LMG851831:LMJ851831 LWC851831:LWF851831 MFY851831:MGB851831 MPU851831:MPX851831 MZQ851831:MZT851831 NJM851831:NJP851831 NTI851831:NTL851831 ODE851831:ODH851831 ONA851831:OND851831 OWW851831:OWZ851831 PGS851831:PGV851831 PQO851831:PQR851831 QAK851831:QAN851831 QKG851831:QKJ851831 QUC851831:QUF851831 RDY851831:REB851831 RNU851831:RNX851831 RXQ851831:RXT851831 SHM851831:SHP851831 SRI851831:SRL851831 TBE851831:TBH851831 TLA851831:TLD851831 TUW851831:TUZ851831 UES851831:UEV851831 UOO851831:UOR851831 UYK851831:UYN851831 VIG851831:VIJ851831 VSC851831:VSF851831 WBY851831:WCB851831 WLU851831:WLX851831 WVQ851831:WVT851831 I917367:L917367 JE917367:JH917367 TA917367:TD917367 ACW917367:ACZ917367 AMS917367:AMV917367 AWO917367:AWR917367 BGK917367:BGN917367 BQG917367:BQJ917367 CAC917367:CAF917367 CJY917367:CKB917367 CTU917367:CTX917367 DDQ917367:DDT917367 DNM917367:DNP917367 DXI917367:DXL917367 EHE917367:EHH917367 ERA917367:ERD917367 FAW917367:FAZ917367 FKS917367:FKV917367 FUO917367:FUR917367 GEK917367:GEN917367 GOG917367:GOJ917367 GYC917367:GYF917367 HHY917367:HIB917367 HRU917367:HRX917367 IBQ917367:IBT917367 ILM917367:ILP917367 IVI917367:IVL917367 JFE917367:JFH917367 JPA917367:JPD917367 JYW917367:JYZ917367 KIS917367:KIV917367 KSO917367:KSR917367 LCK917367:LCN917367 LMG917367:LMJ917367 LWC917367:LWF917367 MFY917367:MGB917367 MPU917367:MPX917367 MZQ917367:MZT917367 NJM917367:NJP917367 NTI917367:NTL917367 ODE917367:ODH917367 ONA917367:OND917367 OWW917367:OWZ917367 PGS917367:PGV917367 PQO917367:PQR917367 QAK917367:QAN917367 QKG917367:QKJ917367 QUC917367:QUF917367 RDY917367:REB917367 RNU917367:RNX917367 RXQ917367:RXT917367 SHM917367:SHP917367 SRI917367:SRL917367 TBE917367:TBH917367 TLA917367:TLD917367 TUW917367:TUZ917367 UES917367:UEV917367 UOO917367:UOR917367 UYK917367:UYN917367 VIG917367:VIJ917367 VSC917367:VSF917367 WBY917367:WCB917367 WLU917367:WLX917367 WVQ917367:WVT917367 I982903:L982903 JE982903:JH982903 TA982903:TD982903 ACW982903:ACZ982903 AMS982903:AMV982903 AWO982903:AWR982903 BGK982903:BGN982903 BQG982903:BQJ982903 CAC982903:CAF982903 CJY982903:CKB982903 CTU982903:CTX982903 DDQ982903:DDT982903 DNM982903:DNP982903 DXI982903:DXL982903 EHE982903:EHH982903 ERA982903:ERD982903 FAW982903:FAZ982903 FKS982903:FKV982903 FUO982903:FUR982903 GEK982903:GEN982903 GOG982903:GOJ982903 GYC982903:GYF982903 HHY982903:HIB982903 HRU982903:HRX982903 IBQ982903:IBT982903 ILM982903:ILP982903 IVI982903:IVL982903 JFE982903:JFH982903 JPA982903:JPD982903 JYW982903:JYZ982903 KIS982903:KIV982903 KSO982903:KSR982903 LCK982903:LCN982903 LMG982903:LMJ982903 LWC982903:LWF982903 MFY982903:MGB982903 MPU982903:MPX982903 MZQ982903:MZT982903 NJM982903:NJP982903 NTI982903:NTL982903 ODE982903:ODH982903 ONA982903:OND982903 OWW982903:OWZ982903 PGS982903:PGV982903 PQO982903:PQR982903 QAK982903:QAN982903 QKG982903:QKJ982903 QUC982903:QUF982903 RDY982903:REB982903 RNU982903:RNX982903 RXQ982903:RXT982903 SHM982903:SHP982903 SRI982903:SRL982903 TBE982903:TBH982903 TLA982903:TLD982903 TUW982903:TUZ982903 UES982903:UEV982903 UOO982903:UOR982903 UYK982903:UYN982903 VIG982903:VIJ982903 VSC982903:VSF982903 WBY982903:WCB982903 WLU982903:WLX982903" xr:uid="{BA763B81-F290-46AE-81D7-39E90DDC3556}"/>
    <dataValidation allowBlank="1" showInputMessage="1" showErrorMessage="1" promptTitle="パッケージサイズ" prompt="パッケージサイズを記載" sqref="I65401:K65401 JE65401:JG65401 TA65401:TC65401 ACW65401:ACY65401 AMS65401:AMU65401 AWO65401:AWQ65401 BGK65401:BGM65401 BQG65401:BQI65401 CAC65401:CAE65401 CJY65401:CKA65401 CTU65401:CTW65401 DDQ65401:DDS65401 DNM65401:DNO65401 DXI65401:DXK65401 EHE65401:EHG65401 ERA65401:ERC65401 FAW65401:FAY65401 FKS65401:FKU65401 FUO65401:FUQ65401 GEK65401:GEM65401 GOG65401:GOI65401 GYC65401:GYE65401 HHY65401:HIA65401 HRU65401:HRW65401 IBQ65401:IBS65401 ILM65401:ILO65401 IVI65401:IVK65401 JFE65401:JFG65401 JPA65401:JPC65401 JYW65401:JYY65401 KIS65401:KIU65401 KSO65401:KSQ65401 LCK65401:LCM65401 LMG65401:LMI65401 LWC65401:LWE65401 MFY65401:MGA65401 MPU65401:MPW65401 MZQ65401:MZS65401 NJM65401:NJO65401 NTI65401:NTK65401 ODE65401:ODG65401 ONA65401:ONC65401 OWW65401:OWY65401 PGS65401:PGU65401 PQO65401:PQQ65401 QAK65401:QAM65401 QKG65401:QKI65401 QUC65401:QUE65401 RDY65401:REA65401 RNU65401:RNW65401 RXQ65401:RXS65401 SHM65401:SHO65401 SRI65401:SRK65401 TBE65401:TBG65401 TLA65401:TLC65401 TUW65401:TUY65401 UES65401:UEU65401 UOO65401:UOQ65401 UYK65401:UYM65401 VIG65401:VII65401 VSC65401:VSE65401 WBY65401:WCA65401 WLU65401:WLW65401 WVQ65401:WVS65401 I130937:K130937 JE130937:JG130937 TA130937:TC130937 ACW130937:ACY130937 AMS130937:AMU130937 AWO130937:AWQ130937 BGK130937:BGM130937 BQG130937:BQI130937 CAC130937:CAE130937 CJY130937:CKA130937 CTU130937:CTW130937 DDQ130937:DDS130937 DNM130937:DNO130937 DXI130937:DXK130937 EHE130937:EHG130937 ERA130937:ERC130937 FAW130937:FAY130937 FKS130937:FKU130937 FUO130937:FUQ130937 GEK130937:GEM130937 GOG130937:GOI130937 GYC130937:GYE130937 HHY130937:HIA130937 HRU130937:HRW130937 IBQ130937:IBS130937 ILM130937:ILO130937 IVI130937:IVK130937 JFE130937:JFG130937 JPA130937:JPC130937 JYW130937:JYY130937 KIS130937:KIU130937 KSO130937:KSQ130937 LCK130937:LCM130937 LMG130937:LMI130937 LWC130937:LWE130937 MFY130937:MGA130937 MPU130937:MPW130937 MZQ130937:MZS130937 NJM130937:NJO130937 NTI130937:NTK130937 ODE130937:ODG130937 ONA130937:ONC130937 OWW130937:OWY130937 PGS130937:PGU130937 PQO130937:PQQ130937 QAK130937:QAM130937 QKG130937:QKI130937 QUC130937:QUE130937 RDY130937:REA130937 RNU130937:RNW130937 RXQ130937:RXS130937 SHM130937:SHO130937 SRI130937:SRK130937 TBE130937:TBG130937 TLA130937:TLC130937 TUW130937:TUY130937 UES130937:UEU130937 UOO130937:UOQ130937 UYK130937:UYM130937 VIG130937:VII130937 VSC130937:VSE130937 WBY130937:WCA130937 WLU130937:WLW130937 WVQ130937:WVS130937 I196473:K196473 JE196473:JG196473 TA196473:TC196473 ACW196473:ACY196473 AMS196473:AMU196473 AWO196473:AWQ196473 BGK196473:BGM196473 BQG196473:BQI196473 CAC196473:CAE196473 CJY196473:CKA196473 CTU196473:CTW196473 DDQ196473:DDS196473 DNM196473:DNO196473 DXI196473:DXK196473 EHE196473:EHG196473 ERA196473:ERC196473 FAW196473:FAY196473 FKS196473:FKU196473 FUO196473:FUQ196473 GEK196473:GEM196473 GOG196473:GOI196473 GYC196473:GYE196473 HHY196473:HIA196473 HRU196473:HRW196473 IBQ196473:IBS196473 ILM196473:ILO196473 IVI196473:IVK196473 JFE196473:JFG196473 JPA196473:JPC196473 JYW196473:JYY196473 KIS196473:KIU196473 KSO196473:KSQ196473 LCK196473:LCM196473 LMG196473:LMI196473 LWC196473:LWE196473 MFY196473:MGA196473 MPU196473:MPW196473 MZQ196473:MZS196473 NJM196473:NJO196473 NTI196473:NTK196473 ODE196473:ODG196473 ONA196473:ONC196473 OWW196473:OWY196473 PGS196473:PGU196473 PQO196473:PQQ196473 QAK196473:QAM196473 QKG196473:QKI196473 QUC196473:QUE196473 RDY196473:REA196473 RNU196473:RNW196473 RXQ196473:RXS196473 SHM196473:SHO196473 SRI196473:SRK196473 TBE196473:TBG196473 TLA196473:TLC196473 TUW196473:TUY196473 UES196473:UEU196473 UOO196473:UOQ196473 UYK196473:UYM196473 VIG196473:VII196473 VSC196473:VSE196473 WBY196473:WCA196473 WLU196473:WLW196473 WVQ196473:WVS196473 I262009:K262009 JE262009:JG262009 TA262009:TC262009 ACW262009:ACY262009 AMS262009:AMU262009 AWO262009:AWQ262009 BGK262009:BGM262009 BQG262009:BQI262009 CAC262009:CAE262009 CJY262009:CKA262009 CTU262009:CTW262009 DDQ262009:DDS262009 DNM262009:DNO262009 DXI262009:DXK262009 EHE262009:EHG262009 ERA262009:ERC262009 FAW262009:FAY262009 FKS262009:FKU262009 FUO262009:FUQ262009 GEK262009:GEM262009 GOG262009:GOI262009 GYC262009:GYE262009 HHY262009:HIA262009 HRU262009:HRW262009 IBQ262009:IBS262009 ILM262009:ILO262009 IVI262009:IVK262009 JFE262009:JFG262009 JPA262009:JPC262009 JYW262009:JYY262009 KIS262009:KIU262009 KSO262009:KSQ262009 LCK262009:LCM262009 LMG262009:LMI262009 LWC262009:LWE262009 MFY262009:MGA262009 MPU262009:MPW262009 MZQ262009:MZS262009 NJM262009:NJO262009 NTI262009:NTK262009 ODE262009:ODG262009 ONA262009:ONC262009 OWW262009:OWY262009 PGS262009:PGU262009 PQO262009:PQQ262009 QAK262009:QAM262009 QKG262009:QKI262009 QUC262009:QUE262009 RDY262009:REA262009 RNU262009:RNW262009 RXQ262009:RXS262009 SHM262009:SHO262009 SRI262009:SRK262009 TBE262009:TBG262009 TLA262009:TLC262009 TUW262009:TUY262009 UES262009:UEU262009 UOO262009:UOQ262009 UYK262009:UYM262009 VIG262009:VII262009 VSC262009:VSE262009 WBY262009:WCA262009 WLU262009:WLW262009 WVQ262009:WVS262009 I327545:K327545 JE327545:JG327545 TA327545:TC327545 ACW327545:ACY327545 AMS327545:AMU327545 AWO327545:AWQ327545 BGK327545:BGM327545 BQG327545:BQI327545 CAC327545:CAE327545 CJY327545:CKA327545 CTU327545:CTW327545 DDQ327545:DDS327545 DNM327545:DNO327545 DXI327545:DXK327545 EHE327545:EHG327545 ERA327545:ERC327545 FAW327545:FAY327545 FKS327545:FKU327545 FUO327545:FUQ327545 GEK327545:GEM327545 GOG327545:GOI327545 GYC327545:GYE327545 HHY327545:HIA327545 HRU327545:HRW327545 IBQ327545:IBS327545 ILM327545:ILO327545 IVI327545:IVK327545 JFE327545:JFG327545 JPA327545:JPC327545 JYW327545:JYY327545 KIS327545:KIU327545 KSO327545:KSQ327545 LCK327545:LCM327545 LMG327545:LMI327545 LWC327545:LWE327545 MFY327545:MGA327545 MPU327545:MPW327545 MZQ327545:MZS327545 NJM327545:NJO327545 NTI327545:NTK327545 ODE327545:ODG327545 ONA327545:ONC327545 OWW327545:OWY327545 PGS327545:PGU327545 PQO327545:PQQ327545 QAK327545:QAM327545 QKG327545:QKI327545 QUC327545:QUE327545 RDY327545:REA327545 RNU327545:RNW327545 RXQ327545:RXS327545 SHM327545:SHO327545 SRI327545:SRK327545 TBE327545:TBG327545 TLA327545:TLC327545 TUW327545:TUY327545 UES327545:UEU327545 UOO327545:UOQ327545 UYK327545:UYM327545 VIG327545:VII327545 VSC327545:VSE327545 WBY327545:WCA327545 WLU327545:WLW327545 WVQ327545:WVS327545 I393081:K393081 JE393081:JG393081 TA393081:TC393081 ACW393081:ACY393081 AMS393081:AMU393081 AWO393081:AWQ393081 BGK393081:BGM393081 BQG393081:BQI393081 CAC393081:CAE393081 CJY393081:CKA393081 CTU393081:CTW393081 DDQ393081:DDS393081 DNM393081:DNO393081 DXI393081:DXK393081 EHE393081:EHG393081 ERA393081:ERC393081 FAW393081:FAY393081 FKS393081:FKU393081 FUO393081:FUQ393081 GEK393081:GEM393081 GOG393081:GOI393081 GYC393081:GYE393081 HHY393081:HIA393081 HRU393081:HRW393081 IBQ393081:IBS393081 ILM393081:ILO393081 IVI393081:IVK393081 JFE393081:JFG393081 JPA393081:JPC393081 JYW393081:JYY393081 KIS393081:KIU393081 KSO393081:KSQ393081 LCK393081:LCM393081 LMG393081:LMI393081 LWC393081:LWE393081 MFY393081:MGA393081 MPU393081:MPW393081 MZQ393081:MZS393081 NJM393081:NJO393081 NTI393081:NTK393081 ODE393081:ODG393081 ONA393081:ONC393081 OWW393081:OWY393081 PGS393081:PGU393081 PQO393081:PQQ393081 QAK393081:QAM393081 QKG393081:QKI393081 QUC393081:QUE393081 RDY393081:REA393081 RNU393081:RNW393081 RXQ393081:RXS393081 SHM393081:SHO393081 SRI393081:SRK393081 TBE393081:TBG393081 TLA393081:TLC393081 TUW393081:TUY393081 UES393081:UEU393081 UOO393081:UOQ393081 UYK393081:UYM393081 VIG393081:VII393081 VSC393081:VSE393081 WBY393081:WCA393081 WLU393081:WLW393081 WVQ393081:WVS393081 I458617:K458617 JE458617:JG458617 TA458617:TC458617 ACW458617:ACY458617 AMS458617:AMU458617 AWO458617:AWQ458617 BGK458617:BGM458617 BQG458617:BQI458617 CAC458617:CAE458617 CJY458617:CKA458617 CTU458617:CTW458617 DDQ458617:DDS458617 DNM458617:DNO458617 DXI458617:DXK458617 EHE458617:EHG458617 ERA458617:ERC458617 FAW458617:FAY458617 FKS458617:FKU458617 FUO458617:FUQ458617 GEK458617:GEM458617 GOG458617:GOI458617 GYC458617:GYE458617 HHY458617:HIA458617 HRU458617:HRW458617 IBQ458617:IBS458617 ILM458617:ILO458617 IVI458617:IVK458617 JFE458617:JFG458617 JPA458617:JPC458617 JYW458617:JYY458617 KIS458617:KIU458617 KSO458617:KSQ458617 LCK458617:LCM458617 LMG458617:LMI458617 LWC458617:LWE458617 MFY458617:MGA458617 MPU458617:MPW458617 MZQ458617:MZS458617 NJM458617:NJO458617 NTI458617:NTK458617 ODE458617:ODG458617 ONA458617:ONC458617 OWW458617:OWY458617 PGS458617:PGU458617 PQO458617:PQQ458617 QAK458617:QAM458617 QKG458617:QKI458617 QUC458617:QUE458617 RDY458617:REA458617 RNU458617:RNW458617 RXQ458617:RXS458617 SHM458617:SHO458617 SRI458617:SRK458617 TBE458617:TBG458617 TLA458617:TLC458617 TUW458617:TUY458617 UES458617:UEU458617 UOO458617:UOQ458617 UYK458617:UYM458617 VIG458617:VII458617 VSC458617:VSE458617 WBY458617:WCA458617 WLU458617:WLW458617 WVQ458617:WVS458617 I524153:K524153 JE524153:JG524153 TA524153:TC524153 ACW524153:ACY524153 AMS524153:AMU524153 AWO524153:AWQ524153 BGK524153:BGM524153 BQG524153:BQI524153 CAC524153:CAE524153 CJY524153:CKA524153 CTU524153:CTW524153 DDQ524153:DDS524153 DNM524153:DNO524153 DXI524153:DXK524153 EHE524153:EHG524153 ERA524153:ERC524153 FAW524153:FAY524153 FKS524153:FKU524153 FUO524153:FUQ524153 GEK524153:GEM524153 GOG524153:GOI524153 GYC524153:GYE524153 HHY524153:HIA524153 HRU524153:HRW524153 IBQ524153:IBS524153 ILM524153:ILO524153 IVI524153:IVK524153 JFE524153:JFG524153 JPA524153:JPC524153 JYW524153:JYY524153 KIS524153:KIU524153 KSO524153:KSQ524153 LCK524153:LCM524153 LMG524153:LMI524153 LWC524153:LWE524153 MFY524153:MGA524153 MPU524153:MPW524153 MZQ524153:MZS524153 NJM524153:NJO524153 NTI524153:NTK524153 ODE524153:ODG524153 ONA524153:ONC524153 OWW524153:OWY524153 PGS524153:PGU524153 PQO524153:PQQ524153 QAK524153:QAM524153 QKG524153:QKI524153 QUC524153:QUE524153 RDY524153:REA524153 RNU524153:RNW524153 RXQ524153:RXS524153 SHM524153:SHO524153 SRI524153:SRK524153 TBE524153:TBG524153 TLA524153:TLC524153 TUW524153:TUY524153 UES524153:UEU524153 UOO524153:UOQ524153 UYK524153:UYM524153 VIG524153:VII524153 VSC524153:VSE524153 WBY524153:WCA524153 WLU524153:WLW524153 WVQ524153:WVS524153 I589689:K589689 JE589689:JG589689 TA589689:TC589689 ACW589689:ACY589689 AMS589689:AMU589689 AWO589689:AWQ589689 BGK589689:BGM589689 BQG589689:BQI589689 CAC589689:CAE589689 CJY589689:CKA589689 CTU589689:CTW589689 DDQ589689:DDS589689 DNM589689:DNO589689 DXI589689:DXK589689 EHE589689:EHG589689 ERA589689:ERC589689 FAW589689:FAY589689 FKS589689:FKU589689 FUO589689:FUQ589689 GEK589689:GEM589689 GOG589689:GOI589689 GYC589689:GYE589689 HHY589689:HIA589689 HRU589689:HRW589689 IBQ589689:IBS589689 ILM589689:ILO589689 IVI589689:IVK589689 JFE589689:JFG589689 JPA589689:JPC589689 JYW589689:JYY589689 KIS589689:KIU589689 KSO589689:KSQ589689 LCK589689:LCM589689 LMG589689:LMI589689 LWC589689:LWE589689 MFY589689:MGA589689 MPU589689:MPW589689 MZQ589689:MZS589689 NJM589689:NJO589689 NTI589689:NTK589689 ODE589689:ODG589689 ONA589689:ONC589689 OWW589689:OWY589689 PGS589689:PGU589689 PQO589689:PQQ589689 QAK589689:QAM589689 QKG589689:QKI589689 QUC589689:QUE589689 RDY589689:REA589689 RNU589689:RNW589689 RXQ589689:RXS589689 SHM589689:SHO589689 SRI589689:SRK589689 TBE589689:TBG589689 TLA589689:TLC589689 TUW589689:TUY589689 UES589689:UEU589689 UOO589689:UOQ589689 UYK589689:UYM589689 VIG589689:VII589689 VSC589689:VSE589689 WBY589689:WCA589689 WLU589689:WLW589689 WVQ589689:WVS589689 I655225:K655225 JE655225:JG655225 TA655225:TC655225 ACW655225:ACY655225 AMS655225:AMU655225 AWO655225:AWQ655225 BGK655225:BGM655225 BQG655225:BQI655225 CAC655225:CAE655225 CJY655225:CKA655225 CTU655225:CTW655225 DDQ655225:DDS655225 DNM655225:DNO655225 DXI655225:DXK655225 EHE655225:EHG655225 ERA655225:ERC655225 FAW655225:FAY655225 FKS655225:FKU655225 FUO655225:FUQ655225 GEK655225:GEM655225 GOG655225:GOI655225 GYC655225:GYE655225 HHY655225:HIA655225 HRU655225:HRW655225 IBQ655225:IBS655225 ILM655225:ILO655225 IVI655225:IVK655225 JFE655225:JFG655225 JPA655225:JPC655225 JYW655225:JYY655225 KIS655225:KIU655225 KSO655225:KSQ655225 LCK655225:LCM655225 LMG655225:LMI655225 LWC655225:LWE655225 MFY655225:MGA655225 MPU655225:MPW655225 MZQ655225:MZS655225 NJM655225:NJO655225 NTI655225:NTK655225 ODE655225:ODG655225 ONA655225:ONC655225 OWW655225:OWY655225 PGS655225:PGU655225 PQO655225:PQQ655225 QAK655225:QAM655225 QKG655225:QKI655225 QUC655225:QUE655225 RDY655225:REA655225 RNU655225:RNW655225 RXQ655225:RXS655225 SHM655225:SHO655225 SRI655225:SRK655225 TBE655225:TBG655225 TLA655225:TLC655225 TUW655225:TUY655225 UES655225:UEU655225 UOO655225:UOQ655225 UYK655225:UYM655225 VIG655225:VII655225 VSC655225:VSE655225 WBY655225:WCA655225 WLU655225:WLW655225 WVQ655225:WVS655225 I720761:K720761 JE720761:JG720761 TA720761:TC720761 ACW720761:ACY720761 AMS720761:AMU720761 AWO720761:AWQ720761 BGK720761:BGM720761 BQG720761:BQI720761 CAC720761:CAE720761 CJY720761:CKA720761 CTU720761:CTW720761 DDQ720761:DDS720761 DNM720761:DNO720761 DXI720761:DXK720761 EHE720761:EHG720761 ERA720761:ERC720761 FAW720761:FAY720761 FKS720761:FKU720761 FUO720761:FUQ720761 GEK720761:GEM720761 GOG720761:GOI720761 GYC720761:GYE720761 HHY720761:HIA720761 HRU720761:HRW720761 IBQ720761:IBS720761 ILM720761:ILO720761 IVI720761:IVK720761 JFE720761:JFG720761 JPA720761:JPC720761 JYW720761:JYY720761 KIS720761:KIU720761 KSO720761:KSQ720761 LCK720761:LCM720761 LMG720761:LMI720761 LWC720761:LWE720761 MFY720761:MGA720761 MPU720761:MPW720761 MZQ720761:MZS720761 NJM720761:NJO720761 NTI720761:NTK720761 ODE720761:ODG720761 ONA720761:ONC720761 OWW720761:OWY720761 PGS720761:PGU720761 PQO720761:PQQ720761 QAK720761:QAM720761 QKG720761:QKI720761 QUC720761:QUE720761 RDY720761:REA720761 RNU720761:RNW720761 RXQ720761:RXS720761 SHM720761:SHO720761 SRI720761:SRK720761 TBE720761:TBG720761 TLA720761:TLC720761 TUW720761:TUY720761 UES720761:UEU720761 UOO720761:UOQ720761 UYK720761:UYM720761 VIG720761:VII720761 VSC720761:VSE720761 WBY720761:WCA720761 WLU720761:WLW720761 WVQ720761:WVS720761 I786297:K786297 JE786297:JG786297 TA786297:TC786297 ACW786297:ACY786297 AMS786297:AMU786297 AWO786297:AWQ786297 BGK786297:BGM786297 BQG786297:BQI786297 CAC786297:CAE786297 CJY786297:CKA786297 CTU786297:CTW786297 DDQ786297:DDS786297 DNM786297:DNO786297 DXI786297:DXK786297 EHE786297:EHG786297 ERA786297:ERC786297 FAW786297:FAY786297 FKS786297:FKU786297 FUO786297:FUQ786297 GEK786297:GEM786297 GOG786297:GOI786297 GYC786297:GYE786297 HHY786297:HIA786297 HRU786297:HRW786297 IBQ786297:IBS786297 ILM786297:ILO786297 IVI786297:IVK786297 JFE786297:JFG786297 JPA786297:JPC786297 JYW786297:JYY786297 KIS786297:KIU786297 KSO786297:KSQ786297 LCK786297:LCM786297 LMG786297:LMI786297 LWC786297:LWE786297 MFY786297:MGA786297 MPU786297:MPW786297 MZQ786297:MZS786297 NJM786297:NJO786297 NTI786297:NTK786297 ODE786297:ODG786297 ONA786297:ONC786297 OWW786297:OWY786297 PGS786297:PGU786297 PQO786297:PQQ786297 QAK786297:QAM786297 QKG786297:QKI786297 QUC786297:QUE786297 RDY786297:REA786297 RNU786297:RNW786297 RXQ786297:RXS786297 SHM786297:SHO786297 SRI786297:SRK786297 TBE786297:TBG786297 TLA786297:TLC786297 TUW786297:TUY786297 UES786297:UEU786297 UOO786297:UOQ786297 UYK786297:UYM786297 VIG786297:VII786297 VSC786297:VSE786297 WBY786297:WCA786297 WLU786297:WLW786297 WVQ786297:WVS786297 I851833:K851833 JE851833:JG851833 TA851833:TC851833 ACW851833:ACY851833 AMS851833:AMU851833 AWO851833:AWQ851833 BGK851833:BGM851833 BQG851833:BQI851833 CAC851833:CAE851833 CJY851833:CKA851833 CTU851833:CTW851833 DDQ851833:DDS851833 DNM851833:DNO851833 DXI851833:DXK851833 EHE851833:EHG851833 ERA851833:ERC851833 FAW851833:FAY851833 FKS851833:FKU851833 FUO851833:FUQ851833 GEK851833:GEM851833 GOG851833:GOI851833 GYC851833:GYE851833 HHY851833:HIA851833 HRU851833:HRW851833 IBQ851833:IBS851833 ILM851833:ILO851833 IVI851833:IVK851833 JFE851833:JFG851833 JPA851833:JPC851833 JYW851833:JYY851833 KIS851833:KIU851833 KSO851833:KSQ851833 LCK851833:LCM851833 LMG851833:LMI851833 LWC851833:LWE851833 MFY851833:MGA851833 MPU851833:MPW851833 MZQ851833:MZS851833 NJM851833:NJO851833 NTI851833:NTK851833 ODE851833:ODG851833 ONA851833:ONC851833 OWW851833:OWY851833 PGS851833:PGU851833 PQO851833:PQQ851833 QAK851833:QAM851833 QKG851833:QKI851833 QUC851833:QUE851833 RDY851833:REA851833 RNU851833:RNW851833 RXQ851833:RXS851833 SHM851833:SHO851833 SRI851833:SRK851833 TBE851833:TBG851833 TLA851833:TLC851833 TUW851833:TUY851833 UES851833:UEU851833 UOO851833:UOQ851833 UYK851833:UYM851833 VIG851833:VII851833 VSC851833:VSE851833 WBY851833:WCA851833 WLU851833:WLW851833 WVQ851833:WVS851833 I917369:K917369 JE917369:JG917369 TA917369:TC917369 ACW917369:ACY917369 AMS917369:AMU917369 AWO917369:AWQ917369 BGK917369:BGM917369 BQG917369:BQI917369 CAC917369:CAE917369 CJY917369:CKA917369 CTU917369:CTW917369 DDQ917369:DDS917369 DNM917369:DNO917369 DXI917369:DXK917369 EHE917369:EHG917369 ERA917369:ERC917369 FAW917369:FAY917369 FKS917369:FKU917369 FUO917369:FUQ917369 GEK917369:GEM917369 GOG917369:GOI917369 GYC917369:GYE917369 HHY917369:HIA917369 HRU917369:HRW917369 IBQ917369:IBS917369 ILM917369:ILO917369 IVI917369:IVK917369 JFE917369:JFG917369 JPA917369:JPC917369 JYW917369:JYY917369 KIS917369:KIU917369 KSO917369:KSQ917369 LCK917369:LCM917369 LMG917369:LMI917369 LWC917369:LWE917369 MFY917369:MGA917369 MPU917369:MPW917369 MZQ917369:MZS917369 NJM917369:NJO917369 NTI917369:NTK917369 ODE917369:ODG917369 ONA917369:ONC917369 OWW917369:OWY917369 PGS917369:PGU917369 PQO917369:PQQ917369 QAK917369:QAM917369 QKG917369:QKI917369 QUC917369:QUE917369 RDY917369:REA917369 RNU917369:RNW917369 RXQ917369:RXS917369 SHM917369:SHO917369 SRI917369:SRK917369 TBE917369:TBG917369 TLA917369:TLC917369 TUW917369:TUY917369 UES917369:UEU917369 UOO917369:UOQ917369 UYK917369:UYM917369 VIG917369:VII917369 VSC917369:VSE917369 WBY917369:WCA917369 WLU917369:WLW917369 WVQ917369:WVS917369 I982905:K982905 JE982905:JG982905 TA982905:TC982905 ACW982905:ACY982905 AMS982905:AMU982905 AWO982905:AWQ982905 BGK982905:BGM982905 BQG982905:BQI982905 CAC982905:CAE982905 CJY982905:CKA982905 CTU982905:CTW982905 DDQ982905:DDS982905 DNM982905:DNO982905 DXI982905:DXK982905 EHE982905:EHG982905 ERA982905:ERC982905 FAW982905:FAY982905 FKS982905:FKU982905 FUO982905:FUQ982905 GEK982905:GEM982905 GOG982905:GOI982905 GYC982905:GYE982905 HHY982905:HIA982905 HRU982905:HRW982905 IBQ982905:IBS982905 ILM982905:ILO982905 IVI982905:IVK982905 JFE982905:JFG982905 JPA982905:JPC982905 JYW982905:JYY982905 KIS982905:KIU982905 KSO982905:KSQ982905 LCK982905:LCM982905 LMG982905:LMI982905 LWC982905:LWE982905 MFY982905:MGA982905 MPU982905:MPW982905 MZQ982905:MZS982905 NJM982905:NJO982905 NTI982905:NTK982905 ODE982905:ODG982905 ONA982905:ONC982905 OWW982905:OWY982905 PGS982905:PGU982905 PQO982905:PQQ982905 QAK982905:QAM982905 QKG982905:QKI982905 QUC982905:QUE982905 RDY982905:REA982905 RNU982905:RNW982905 RXQ982905:RXS982905 SHM982905:SHO982905 SRI982905:SRK982905 TBE982905:TBG982905 TLA982905:TLC982905 TUW982905:TUY982905 UES982905:UEU982905 UOO982905:UOQ982905 UYK982905:UYM982905 VIG982905:VII982905 VSC982905:VSE982905 WBY982905:WCA982905 WLU982905:WLW982905 WVQ982905:WVS982905" xr:uid="{37E67233-B038-4D60-83CB-1D869A7A85BA}"/>
    <dataValidation allowBlank="1" showInputMessage="1" showErrorMessage="1" promptTitle="商品の内容量" prompt="商品の内容量を記載。_x000a_単位に要注意！" sqref="L65401 JH65401 TD65401 ACZ65401 AMV65401 AWR65401 BGN65401 BQJ65401 CAF65401 CKB65401 CTX65401 DDT65401 DNP65401 DXL65401 EHH65401 ERD65401 FAZ65401 FKV65401 FUR65401 GEN65401 GOJ65401 GYF65401 HIB65401 HRX65401 IBT65401 ILP65401 IVL65401 JFH65401 JPD65401 JYZ65401 KIV65401 KSR65401 LCN65401 LMJ65401 LWF65401 MGB65401 MPX65401 MZT65401 NJP65401 NTL65401 ODH65401 OND65401 OWZ65401 PGV65401 PQR65401 QAN65401 QKJ65401 QUF65401 REB65401 RNX65401 RXT65401 SHP65401 SRL65401 TBH65401 TLD65401 TUZ65401 UEV65401 UOR65401 UYN65401 VIJ65401 VSF65401 WCB65401 WLX65401 WVT65401 L130937 JH130937 TD130937 ACZ130937 AMV130937 AWR130937 BGN130937 BQJ130937 CAF130937 CKB130937 CTX130937 DDT130937 DNP130937 DXL130937 EHH130937 ERD130937 FAZ130937 FKV130937 FUR130937 GEN130937 GOJ130937 GYF130937 HIB130937 HRX130937 IBT130937 ILP130937 IVL130937 JFH130937 JPD130937 JYZ130937 KIV130937 KSR130937 LCN130937 LMJ130937 LWF130937 MGB130937 MPX130937 MZT130937 NJP130937 NTL130937 ODH130937 OND130937 OWZ130937 PGV130937 PQR130937 QAN130937 QKJ130937 QUF130937 REB130937 RNX130937 RXT130937 SHP130937 SRL130937 TBH130937 TLD130937 TUZ130937 UEV130937 UOR130937 UYN130937 VIJ130937 VSF130937 WCB130937 WLX130937 WVT130937 L196473 JH196473 TD196473 ACZ196473 AMV196473 AWR196473 BGN196473 BQJ196473 CAF196473 CKB196473 CTX196473 DDT196473 DNP196473 DXL196473 EHH196473 ERD196473 FAZ196473 FKV196473 FUR196473 GEN196473 GOJ196473 GYF196473 HIB196473 HRX196473 IBT196473 ILP196473 IVL196473 JFH196473 JPD196473 JYZ196473 KIV196473 KSR196473 LCN196473 LMJ196473 LWF196473 MGB196473 MPX196473 MZT196473 NJP196473 NTL196473 ODH196473 OND196473 OWZ196473 PGV196473 PQR196473 QAN196473 QKJ196473 QUF196473 REB196473 RNX196473 RXT196473 SHP196473 SRL196473 TBH196473 TLD196473 TUZ196473 UEV196473 UOR196473 UYN196473 VIJ196473 VSF196473 WCB196473 WLX196473 WVT196473 L262009 JH262009 TD262009 ACZ262009 AMV262009 AWR262009 BGN262009 BQJ262009 CAF262009 CKB262009 CTX262009 DDT262009 DNP262009 DXL262009 EHH262009 ERD262009 FAZ262009 FKV262009 FUR262009 GEN262009 GOJ262009 GYF262009 HIB262009 HRX262009 IBT262009 ILP262009 IVL262009 JFH262009 JPD262009 JYZ262009 KIV262009 KSR262009 LCN262009 LMJ262009 LWF262009 MGB262009 MPX262009 MZT262009 NJP262009 NTL262009 ODH262009 OND262009 OWZ262009 PGV262009 PQR262009 QAN262009 QKJ262009 QUF262009 REB262009 RNX262009 RXT262009 SHP262009 SRL262009 TBH262009 TLD262009 TUZ262009 UEV262009 UOR262009 UYN262009 VIJ262009 VSF262009 WCB262009 WLX262009 WVT262009 L327545 JH327545 TD327545 ACZ327545 AMV327545 AWR327545 BGN327545 BQJ327545 CAF327545 CKB327545 CTX327545 DDT327545 DNP327545 DXL327545 EHH327545 ERD327545 FAZ327545 FKV327545 FUR327545 GEN327545 GOJ327545 GYF327545 HIB327545 HRX327545 IBT327545 ILP327545 IVL327545 JFH327545 JPD327545 JYZ327545 KIV327545 KSR327545 LCN327545 LMJ327545 LWF327545 MGB327545 MPX327545 MZT327545 NJP327545 NTL327545 ODH327545 OND327545 OWZ327545 PGV327545 PQR327545 QAN327545 QKJ327545 QUF327545 REB327545 RNX327545 RXT327545 SHP327545 SRL327545 TBH327545 TLD327545 TUZ327545 UEV327545 UOR327545 UYN327545 VIJ327545 VSF327545 WCB327545 WLX327545 WVT327545 L393081 JH393081 TD393081 ACZ393081 AMV393081 AWR393081 BGN393081 BQJ393081 CAF393081 CKB393081 CTX393081 DDT393081 DNP393081 DXL393081 EHH393081 ERD393081 FAZ393081 FKV393081 FUR393081 GEN393081 GOJ393081 GYF393081 HIB393081 HRX393081 IBT393081 ILP393081 IVL393081 JFH393081 JPD393081 JYZ393081 KIV393081 KSR393081 LCN393081 LMJ393081 LWF393081 MGB393081 MPX393081 MZT393081 NJP393081 NTL393081 ODH393081 OND393081 OWZ393081 PGV393081 PQR393081 QAN393081 QKJ393081 QUF393081 REB393081 RNX393081 RXT393081 SHP393081 SRL393081 TBH393081 TLD393081 TUZ393081 UEV393081 UOR393081 UYN393081 VIJ393081 VSF393081 WCB393081 WLX393081 WVT393081 L458617 JH458617 TD458617 ACZ458617 AMV458617 AWR458617 BGN458617 BQJ458617 CAF458617 CKB458617 CTX458617 DDT458617 DNP458617 DXL458617 EHH458617 ERD458617 FAZ458617 FKV458617 FUR458617 GEN458617 GOJ458617 GYF458617 HIB458617 HRX458617 IBT458617 ILP458617 IVL458617 JFH458617 JPD458617 JYZ458617 KIV458617 KSR458617 LCN458617 LMJ458617 LWF458617 MGB458617 MPX458617 MZT458617 NJP458617 NTL458617 ODH458617 OND458617 OWZ458617 PGV458617 PQR458617 QAN458617 QKJ458617 QUF458617 REB458617 RNX458617 RXT458617 SHP458617 SRL458617 TBH458617 TLD458617 TUZ458617 UEV458617 UOR458617 UYN458617 VIJ458617 VSF458617 WCB458617 WLX458617 WVT458617 L524153 JH524153 TD524153 ACZ524153 AMV524153 AWR524153 BGN524153 BQJ524153 CAF524153 CKB524153 CTX524153 DDT524153 DNP524153 DXL524153 EHH524153 ERD524153 FAZ524153 FKV524153 FUR524153 GEN524153 GOJ524153 GYF524153 HIB524153 HRX524153 IBT524153 ILP524153 IVL524153 JFH524153 JPD524153 JYZ524153 KIV524153 KSR524153 LCN524153 LMJ524153 LWF524153 MGB524153 MPX524153 MZT524153 NJP524153 NTL524153 ODH524153 OND524153 OWZ524153 PGV524153 PQR524153 QAN524153 QKJ524153 QUF524153 REB524153 RNX524153 RXT524153 SHP524153 SRL524153 TBH524153 TLD524153 TUZ524153 UEV524153 UOR524153 UYN524153 VIJ524153 VSF524153 WCB524153 WLX524153 WVT524153 L589689 JH589689 TD589689 ACZ589689 AMV589689 AWR589689 BGN589689 BQJ589689 CAF589689 CKB589689 CTX589689 DDT589689 DNP589689 DXL589689 EHH589689 ERD589689 FAZ589689 FKV589689 FUR589689 GEN589689 GOJ589689 GYF589689 HIB589689 HRX589689 IBT589689 ILP589689 IVL589689 JFH589689 JPD589689 JYZ589689 KIV589689 KSR589689 LCN589689 LMJ589689 LWF589689 MGB589689 MPX589689 MZT589689 NJP589689 NTL589689 ODH589689 OND589689 OWZ589689 PGV589689 PQR589689 QAN589689 QKJ589689 QUF589689 REB589689 RNX589689 RXT589689 SHP589689 SRL589689 TBH589689 TLD589689 TUZ589689 UEV589689 UOR589689 UYN589689 VIJ589689 VSF589689 WCB589689 WLX589689 WVT589689 L655225 JH655225 TD655225 ACZ655225 AMV655225 AWR655225 BGN655225 BQJ655225 CAF655225 CKB655225 CTX655225 DDT655225 DNP655225 DXL655225 EHH655225 ERD655225 FAZ655225 FKV655225 FUR655225 GEN655225 GOJ655225 GYF655225 HIB655225 HRX655225 IBT655225 ILP655225 IVL655225 JFH655225 JPD655225 JYZ655225 KIV655225 KSR655225 LCN655225 LMJ655225 LWF655225 MGB655225 MPX655225 MZT655225 NJP655225 NTL655225 ODH655225 OND655225 OWZ655225 PGV655225 PQR655225 QAN655225 QKJ655225 QUF655225 REB655225 RNX655225 RXT655225 SHP655225 SRL655225 TBH655225 TLD655225 TUZ655225 UEV655225 UOR655225 UYN655225 VIJ655225 VSF655225 WCB655225 WLX655225 WVT655225 L720761 JH720761 TD720761 ACZ720761 AMV720761 AWR720761 BGN720761 BQJ720761 CAF720761 CKB720761 CTX720761 DDT720761 DNP720761 DXL720761 EHH720761 ERD720761 FAZ720761 FKV720761 FUR720761 GEN720761 GOJ720761 GYF720761 HIB720761 HRX720761 IBT720761 ILP720761 IVL720761 JFH720761 JPD720761 JYZ720761 KIV720761 KSR720761 LCN720761 LMJ720761 LWF720761 MGB720761 MPX720761 MZT720761 NJP720761 NTL720761 ODH720761 OND720761 OWZ720761 PGV720761 PQR720761 QAN720761 QKJ720761 QUF720761 REB720761 RNX720761 RXT720761 SHP720761 SRL720761 TBH720761 TLD720761 TUZ720761 UEV720761 UOR720761 UYN720761 VIJ720761 VSF720761 WCB720761 WLX720761 WVT720761 L786297 JH786297 TD786297 ACZ786297 AMV786297 AWR786297 BGN786297 BQJ786297 CAF786297 CKB786297 CTX786297 DDT786297 DNP786297 DXL786297 EHH786297 ERD786297 FAZ786297 FKV786297 FUR786297 GEN786297 GOJ786297 GYF786297 HIB786297 HRX786297 IBT786297 ILP786297 IVL786297 JFH786297 JPD786297 JYZ786297 KIV786297 KSR786297 LCN786297 LMJ786297 LWF786297 MGB786297 MPX786297 MZT786297 NJP786297 NTL786297 ODH786297 OND786297 OWZ786297 PGV786297 PQR786297 QAN786297 QKJ786297 QUF786297 REB786297 RNX786297 RXT786297 SHP786297 SRL786297 TBH786297 TLD786297 TUZ786297 UEV786297 UOR786297 UYN786297 VIJ786297 VSF786297 WCB786297 WLX786297 WVT786297 L851833 JH851833 TD851833 ACZ851833 AMV851833 AWR851833 BGN851833 BQJ851833 CAF851833 CKB851833 CTX851833 DDT851833 DNP851833 DXL851833 EHH851833 ERD851833 FAZ851833 FKV851833 FUR851833 GEN851833 GOJ851833 GYF851833 HIB851833 HRX851833 IBT851833 ILP851833 IVL851833 JFH851833 JPD851833 JYZ851833 KIV851833 KSR851833 LCN851833 LMJ851833 LWF851833 MGB851833 MPX851833 MZT851833 NJP851833 NTL851833 ODH851833 OND851833 OWZ851833 PGV851833 PQR851833 QAN851833 QKJ851833 QUF851833 REB851833 RNX851833 RXT851833 SHP851833 SRL851833 TBH851833 TLD851833 TUZ851833 UEV851833 UOR851833 UYN851833 VIJ851833 VSF851833 WCB851833 WLX851833 WVT851833 L917369 JH917369 TD917369 ACZ917369 AMV917369 AWR917369 BGN917369 BQJ917369 CAF917369 CKB917369 CTX917369 DDT917369 DNP917369 DXL917369 EHH917369 ERD917369 FAZ917369 FKV917369 FUR917369 GEN917369 GOJ917369 GYF917369 HIB917369 HRX917369 IBT917369 ILP917369 IVL917369 JFH917369 JPD917369 JYZ917369 KIV917369 KSR917369 LCN917369 LMJ917369 LWF917369 MGB917369 MPX917369 MZT917369 NJP917369 NTL917369 ODH917369 OND917369 OWZ917369 PGV917369 PQR917369 QAN917369 QKJ917369 QUF917369 REB917369 RNX917369 RXT917369 SHP917369 SRL917369 TBH917369 TLD917369 TUZ917369 UEV917369 UOR917369 UYN917369 VIJ917369 VSF917369 WCB917369 WLX917369 WVT917369 L982905 JH982905 TD982905 ACZ982905 AMV982905 AWR982905 BGN982905 BQJ982905 CAF982905 CKB982905 CTX982905 DDT982905 DNP982905 DXL982905 EHH982905 ERD982905 FAZ982905 FKV982905 FUR982905 GEN982905 GOJ982905 GYF982905 HIB982905 HRX982905 IBT982905 ILP982905 IVL982905 JFH982905 JPD982905 JYZ982905 KIV982905 KSR982905 LCN982905 LMJ982905 LWF982905 MGB982905 MPX982905 MZT982905 NJP982905 NTL982905 ODH982905 OND982905 OWZ982905 PGV982905 PQR982905 QAN982905 QKJ982905 QUF982905 REB982905 RNX982905 RXT982905 SHP982905 SRL982905 TBH982905 TLD982905 TUZ982905 UEV982905 UOR982905 UYN982905 VIJ982905 VSF982905 WCB982905 WLX982905 WVT982905" xr:uid="{D725D447-A3C7-4F33-86AE-494504BFCA40}"/>
    <dataValidation allowBlank="1" showInputMessage="1" showErrorMessage="1" promptTitle="ケースの材質" prompt="商品が入っている箱の材質を記載（DB・コンテナ等）" sqref="I65402:J65402 JE65402:JF65402 TA65402:TB65402 ACW65402:ACX65402 AMS65402:AMT65402 AWO65402:AWP65402 BGK65402:BGL65402 BQG65402:BQH65402 CAC65402:CAD65402 CJY65402:CJZ65402 CTU65402:CTV65402 DDQ65402:DDR65402 DNM65402:DNN65402 DXI65402:DXJ65402 EHE65402:EHF65402 ERA65402:ERB65402 FAW65402:FAX65402 FKS65402:FKT65402 FUO65402:FUP65402 GEK65402:GEL65402 GOG65402:GOH65402 GYC65402:GYD65402 HHY65402:HHZ65402 HRU65402:HRV65402 IBQ65402:IBR65402 ILM65402:ILN65402 IVI65402:IVJ65402 JFE65402:JFF65402 JPA65402:JPB65402 JYW65402:JYX65402 KIS65402:KIT65402 KSO65402:KSP65402 LCK65402:LCL65402 LMG65402:LMH65402 LWC65402:LWD65402 MFY65402:MFZ65402 MPU65402:MPV65402 MZQ65402:MZR65402 NJM65402:NJN65402 NTI65402:NTJ65402 ODE65402:ODF65402 ONA65402:ONB65402 OWW65402:OWX65402 PGS65402:PGT65402 PQO65402:PQP65402 QAK65402:QAL65402 QKG65402:QKH65402 QUC65402:QUD65402 RDY65402:RDZ65402 RNU65402:RNV65402 RXQ65402:RXR65402 SHM65402:SHN65402 SRI65402:SRJ65402 TBE65402:TBF65402 TLA65402:TLB65402 TUW65402:TUX65402 UES65402:UET65402 UOO65402:UOP65402 UYK65402:UYL65402 VIG65402:VIH65402 VSC65402:VSD65402 WBY65402:WBZ65402 WLU65402:WLV65402 WVQ65402:WVR65402 I130938:J130938 JE130938:JF130938 TA130938:TB130938 ACW130938:ACX130938 AMS130938:AMT130938 AWO130938:AWP130938 BGK130938:BGL130938 BQG130938:BQH130938 CAC130938:CAD130938 CJY130938:CJZ130938 CTU130938:CTV130938 DDQ130938:DDR130938 DNM130938:DNN130938 DXI130938:DXJ130938 EHE130938:EHF130938 ERA130938:ERB130938 FAW130938:FAX130938 FKS130938:FKT130938 FUO130938:FUP130938 GEK130938:GEL130938 GOG130938:GOH130938 GYC130938:GYD130938 HHY130938:HHZ130938 HRU130938:HRV130938 IBQ130938:IBR130938 ILM130938:ILN130938 IVI130938:IVJ130938 JFE130938:JFF130938 JPA130938:JPB130938 JYW130938:JYX130938 KIS130938:KIT130938 KSO130938:KSP130938 LCK130938:LCL130938 LMG130938:LMH130938 LWC130938:LWD130938 MFY130938:MFZ130938 MPU130938:MPV130938 MZQ130938:MZR130938 NJM130938:NJN130938 NTI130938:NTJ130938 ODE130938:ODF130938 ONA130938:ONB130938 OWW130938:OWX130938 PGS130938:PGT130938 PQO130938:PQP130938 QAK130938:QAL130938 QKG130938:QKH130938 QUC130938:QUD130938 RDY130938:RDZ130938 RNU130938:RNV130938 RXQ130938:RXR130938 SHM130938:SHN130938 SRI130938:SRJ130938 TBE130938:TBF130938 TLA130938:TLB130938 TUW130938:TUX130938 UES130938:UET130938 UOO130938:UOP130938 UYK130938:UYL130938 VIG130938:VIH130938 VSC130938:VSD130938 WBY130938:WBZ130938 WLU130938:WLV130938 WVQ130938:WVR130938 I196474:J196474 JE196474:JF196474 TA196474:TB196474 ACW196474:ACX196474 AMS196474:AMT196474 AWO196474:AWP196474 BGK196474:BGL196474 BQG196474:BQH196474 CAC196474:CAD196474 CJY196474:CJZ196474 CTU196474:CTV196474 DDQ196474:DDR196474 DNM196474:DNN196474 DXI196474:DXJ196474 EHE196474:EHF196474 ERA196474:ERB196474 FAW196474:FAX196474 FKS196474:FKT196474 FUO196474:FUP196474 GEK196474:GEL196474 GOG196474:GOH196474 GYC196474:GYD196474 HHY196474:HHZ196474 HRU196474:HRV196474 IBQ196474:IBR196474 ILM196474:ILN196474 IVI196474:IVJ196474 JFE196474:JFF196474 JPA196474:JPB196474 JYW196474:JYX196474 KIS196474:KIT196474 KSO196474:KSP196474 LCK196474:LCL196474 LMG196474:LMH196474 LWC196474:LWD196474 MFY196474:MFZ196474 MPU196474:MPV196474 MZQ196474:MZR196474 NJM196474:NJN196474 NTI196474:NTJ196474 ODE196474:ODF196474 ONA196474:ONB196474 OWW196474:OWX196474 PGS196474:PGT196474 PQO196474:PQP196474 QAK196474:QAL196474 QKG196474:QKH196474 QUC196474:QUD196474 RDY196474:RDZ196474 RNU196474:RNV196474 RXQ196474:RXR196474 SHM196474:SHN196474 SRI196474:SRJ196474 TBE196474:TBF196474 TLA196474:TLB196474 TUW196474:TUX196474 UES196474:UET196474 UOO196474:UOP196474 UYK196474:UYL196474 VIG196474:VIH196474 VSC196474:VSD196474 WBY196474:WBZ196474 WLU196474:WLV196474 WVQ196474:WVR196474 I262010:J262010 JE262010:JF262010 TA262010:TB262010 ACW262010:ACX262010 AMS262010:AMT262010 AWO262010:AWP262010 BGK262010:BGL262010 BQG262010:BQH262010 CAC262010:CAD262010 CJY262010:CJZ262010 CTU262010:CTV262010 DDQ262010:DDR262010 DNM262010:DNN262010 DXI262010:DXJ262010 EHE262010:EHF262010 ERA262010:ERB262010 FAW262010:FAX262010 FKS262010:FKT262010 FUO262010:FUP262010 GEK262010:GEL262010 GOG262010:GOH262010 GYC262010:GYD262010 HHY262010:HHZ262010 HRU262010:HRV262010 IBQ262010:IBR262010 ILM262010:ILN262010 IVI262010:IVJ262010 JFE262010:JFF262010 JPA262010:JPB262010 JYW262010:JYX262010 KIS262010:KIT262010 KSO262010:KSP262010 LCK262010:LCL262010 LMG262010:LMH262010 LWC262010:LWD262010 MFY262010:MFZ262010 MPU262010:MPV262010 MZQ262010:MZR262010 NJM262010:NJN262010 NTI262010:NTJ262010 ODE262010:ODF262010 ONA262010:ONB262010 OWW262010:OWX262010 PGS262010:PGT262010 PQO262010:PQP262010 QAK262010:QAL262010 QKG262010:QKH262010 QUC262010:QUD262010 RDY262010:RDZ262010 RNU262010:RNV262010 RXQ262010:RXR262010 SHM262010:SHN262010 SRI262010:SRJ262010 TBE262010:TBF262010 TLA262010:TLB262010 TUW262010:TUX262010 UES262010:UET262010 UOO262010:UOP262010 UYK262010:UYL262010 VIG262010:VIH262010 VSC262010:VSD262010 WBY262010:WBZ262010 WLU262010:WLV262010 WVQ262010:WVR262010 I327546:J327546 JE327546:JF327546 TA327546:TB327546 ACW327546:ACX327546 AMS327546:AMT327546 AWO327546:AWP327546 BGK327546:BGL327546 BQG327546:BQH327546 CAC327546:CAD327546 CJY327546:CJZ327546 CTU327546:CTV327546 DDQ327546:DDR327546 DNM327546:DNN327546 DXI327546:DXJ327546 EHE327546:EHF327546 ERA327546:ERB327546 FAW327546:FAX327546 FKS327546:FKT327546 FUO327546:FUP327546 GEK327546:GEL327546 GOG327546:GOH327546 GYC327546:GYD327546 HHY327546:HHZ327546 HRU327546:HRV327546 IBQ327546:IBR327546 ILM327546:ILN327546 IVI327546:IVJ327546 JFE327546:JFF327546 JPA327546:JPB327546 JYW327546:JYX327546 KIS327546:KIT327546 KSO327546:KSP327546 LCK327546:LCL327546 LMG327546:LMH327546 LWC327546:LWD327546 MFY327546:MFZ327546 MPU327546:MPV327546 MZQ327546:MZR327546 NJM327546:NJN327546 NTI327546:NTJ327546 ODE327546:ODF327546 ONA327546:ONB327546 OWW327546:OWX327546 PGS327546:PGT327546 PQO327546:PQP327546 QAK327546:QAL327546 QKG327546:QKH327546 QUC327546:QUD327546 RDY327546:RDZ327546 RNU327546:RNV327546 RXQ327546:RXR327546 SHM327546:SHN327546 SRI327546:SRJ327546 TBE327546:TBF327546 TLA327546:TLB327546 TUW327546:TUX327546 UES327546:UET327546 UOO327546:UOP327546 UYK327546:UYL327546 VIG327546:VIH327546 VSC327546:VSD327546 WBY327546:WBZ327546 WLU327546:WLV327546 WVQ327546:WVR327546 I393082:J393082 JE393082:JF393082 TA393082:TB393082 ACW393082:ACX393082 AMS393082:AMT393082 AWO393082:AWP393082 BGK393082:BGL393082 BQG393082:BQH393082 CAC393082:CAD393082 CJY393082:CJZ393082 CTU393082:CTV393082 DDQ393082:DDR393082 DNM393082:DNN393082 DXI393082:DXJ393082 EHE393082:EHF393082 ERA393082:ERB393082 FAW393082:FAX393082 FKS393082:FKT393082 FUO393082:FUP393082 GEK393082:GEL393082 GOG393082:GOH393082 GYC393082:GYD393082 HHY393082:HHZ393082 HRU393082:HRV393082 IBQ393082:IBR393082 ILM393082:ILN393082 IVI393082:IVJ393082 JFE393082:JFF393082 JPA393082:JPB393082 JYW393082:JYX393082 KIS393082:KIT393082 KSO393082:KSP393082 LCK393082:LCL393082 LMG393082:LMH393082 LWC393082:LWD393082 MFY393082:MFZ393082 MPU393082:MPV393082 MZQ393082:MZR393082 NJM393082:NJN393082 NTI393082:NTJ393082 ODE393082:ODF393082 ONA393082:ONB393082 OWW393082:OWX393082 PGS393082:PGT393082 PQO393082:PQP393082 QAK393082:QAL393082 QKG393082:QKH393082 QUC393082:QUD393082 RDY393082:RDZ393082 RNU393082:RNV393082 RXQ393082:RXR393082 SHM393082:SHN393082 SRI393082:SRJ393082 TBE393082:TBF393082 TLA393082:TLB393082 TUW393082:TUX393082 UES393082:UET393082 UOO393082:UOP393082 UYK393082:UYL393082 VIG393082:VIH393082 VSC393082:VSD393082 WBY393082:WBZ393082 WLU393082:WLV393082 WVQ393082:WVR393082 I458618:J458618 JE458618:JF458618 TA458618:TB458618 ACW458618:ACX458618 AMS458618:AMT458618 AWO458618:AWP458618 BGK458618:BGL458618 BQG458618:BQH458618 CAC458618:CAD458618 CJY458618:CJZ458618 CTU458618:CTV458618 DDQ458618:DDR458618 DNM458618:DNN458618 DXI458618:DXJ458618 EHE458618:EHF458618 ERA458618:ERB458618 FAW458618:FAX458618 FKS458618:FKT458618 FUO458618:FUP458618 GEK458618:GEL458618 GOG458618:GOH458618 GYC458618:GYD458618 HHY458618:HHZ458618 HRU458618:HRV458618 IBQ458618:IBR458618 ILM458618:ILN458618 IVI458618:IVJ458618 JFE458618:JFF458618 JPA458618:JPB458618 JYW458618:JYX458618 KIS458618:KIT458618 KSO458618:KSP458618 LCK458618:LCL458618 LMG458618:LMH458618 LWC458618:LWD458618 MFY458618:MFZ458618 MPU458618:MPV458618 MZQ458618:MZR458618 NJM458618:NJN458618 NTI458618:NTJ458618 ODE458618:ODF458618 ONA458618:ONB458618 OWW458618:OWX458618 PGS458618:PGT458618 PQO458618:PQP458618 QAK458618:QAL458618 QKG458618:QKH458618 QUC458618:QUD458618 RDY458618:RDZ458618 RNU458618:RNV458618 RXQ458618:RXR458618 SHM458618:SHN458618 SRI458618:SRJ458618 TBE458618:TBF458618 TLA458618:TLB458618 TUW458618:TUX458618 UES458618:UET458618 UOO458618:UOP458618 UYK458618:UYL458618 VIG458618:VIH458618 VSC458618:VSD458618 WBY458618:WBZ458618 WLU458618:WLV458618 WVQ458618:WVR458618 I524154:J524154 JE524154:JF524154 TA524154:TB524154 ACW524154:ACX524154 AMS524154:AMT524154 AWO524154:AWP524154 BGK524154:BGL524154 BQG524154:BQH524154 CAC524154:CAD524154 CJY524154:CJZ524154 CTU524154:CTV524154 DDQ524154:DDR524154 DNM524154:DNN524154 DXI524154:DXJ524154 EHE524154:EHF524154 ERA524154:ERB524154 FAW524154:FAX524154 FKS524154:FKT524154 FUO524154:FUP524154 GEK524154:GEL524154 GOG524154:GOH524154 GYC524154:GYD524154 HHY524154:HHZ524154 HRU524154:HRV524154 IBQ524154:IBR524154 ILM524154:ILN524154 IVI524154:IVJ524154 JFE524154:JFF524154 JPA524154:JPB524154 JYW524154:JYX524154 KIS524154:KIT524154 KSO524154:KSP524154 LCK524154:LCL524154 LMG524154:LMH524154 LWC524154:LWD524154 MFY524154:MFZ524154 MPU524154:MPV524154 MZQ524154:MZR524154 NJM524154:NJN524154 NTI524154:NTJ524154 ODE524154:ODF524154 ONA524154:ONB524154 OWW524154:OWX524154 PGS524154:PGT524154 PQO524154:PQP524154 QAK524154:QAL524154 QKG524154:QKH524154 QUC524154:QUD524154 RDY524154:RDZ524154 RNU524154:RNV524154 RXQ524154:RXR524154 SHM524154:SHN524154 SRI524154:SRJ524154 TBE524154:TBF524154 TLA524154:TLB524154 TUW524154:TUX524154 UES524154:UET524154 UOO524154:UOP524154 UYK524154:UYL524154 VIG524154:VIH524154 VSC524154:VSD524154 WBY524154:WBZ524154 WLU524154:WLV524154 WVQ524154:WVR524154 I589690:J589690 JE589690:JF589690 TA589690:TB589690 ACW589690:ACX589690 AMS589690:AMT589690 AWO589690:AWP589690 BGK589690:BGL589690 BQG589690:BQH589690 CAC589690:CAD589690 CJY589690:CJZ589690 CTU589690:CTV589690 DDQ589690:DDR589690 DNM589690:DNN589690 DXI589690:DXJ589690 EHE589690:EHF589690 ERA589690:ERB589690 FAW589690:FAX589690 FKS589690:FKT589690 FUO589690:FUP589690 GEK589690:GEL589690 GOG589690:GOH589690 GYC589690:GYD589690 HHY589690:HHZ589690 HRU589690:HRV589690 IBQ589690:IBR589690 ILM589690:ILN589690 IVI589690:IVJ589690 JFE589690:JFF589690 JPA589690:JPB589690 JYW589690:JYX589690 KIS589690:KIT589690 KSO589690:KSP589690 LCK589690:LCL589690 LMG589690:LMH589690 LWC589690:LWD589690 MFY589690:MFZ589690 MPU589690:MPV589690 MZQ589690:MZR589690 NJM589690:NJN589690 NTI589690:NTJ589690 ODE589690:ODF589690 ONA589690:ONB589690 OWW589690:OWX589690 PGS589690:PGT589690 PQO589690:PQP589690 QAK589690:QAL589690 QKG589690:QKH589690 QUC589690:QUD589690 RDY589690:RDZ589690 RNU589690:RNV589690 RXQ589690:RXR589690 SHM589690:SHN589690 SRI589690:SRJ589690 TBE589690:TBF589690 TLA589690:TLB589690 TUW589690:TUX589690 UES589690:UET589690 UOO589690:UOP589690 UYK589690:UYL589690 VIG589690:VIH589690 VSC589690:VSD589690 WBY589690:WBZ589690 WLU589690:WLV589690 WVQ589690:WVR589690 I655226:J655226 JE655226:JF655226 TA655226:TB655226 ACW655226:ACX655226 AMS655226:AMT655226 AWO655226:AWP655226 BGK655226:BGL655226 BQG655226:BQH655226 CAC655226:CAD655226 CJY655226:CJZ655226 CTU655226:CTV655226 DDQ655226:DDR655226 DNM655226:DNN655226 DXI655226:DXJ655226 EHE655226:EHF655226 ERA655226:ERB655226 FAW655226:FAX655226 FKS655226:FKT655226 FUO655226:FUP655226 GEK655226:GEL655226 GOG655226:GOH655226 GYC655226:GYD655226 HHY655226:HHZ655226 HRU655226:HRV655226 IBQ655226:IBR655226 ILM655226:ILN655226 IVI655226:IVJ655226 JFE655226:JFF655226 JPA655226:JPB655226 JYW655226:JYX655226 KIS655226:KIT655226 KSO655226:KSP655226 LCK655226:LCL655226 LMG655226:LMH655226 LWC655226:LWD655226 MFY655226:MFZ655226 MPU655226:MPV655226 MZQ655226:MZR655226 NJM655226:NJN655226 NTI655226:NTJ655226 ODE655226:ODF655226 ONA655226:ONB655226 OWW655226:OWX655226 PGS655226:PGT655226 PQO655226:PQP655226 QAK655226:QAL655226 QKG655226:QKH655226 QUC655226:QUD655226 RDY655226:RDZ655226 RNU655226:RNV655226 RXQ655226:RXR655226 SHM655226:SHN655226 SRI655226:SRJ655226 TBE655226:TBF655226 TLA655226:TLB655226 TUW655226:TUX655226 UES655226:UET655226 UOO655226:UOP655226 UYK655226:UYL655226 VIG655226:VIH655226 VSC655226:VSD655226 WBY655226:WBZ655226 WLU655226:WLV655226 WVQ655226:WVR655226 I720762:J720762 JE720762:JF720762 TA720762:TB720762 ACW720762:ACX720762 AMS720762:AMT720762 AWO720762:AWP720762 BGK720762:BGL720762 BQG720762:BQH720762 CAC720762:CAD720762 CJY720762:CJZ720762 CTU720762:CTV720762 DDQ720762:DDR720762 DNM720762:DNN720762 DXI720762:DXJ720762 EHE720762:EHF720762 ERA720762:ERB720762 FAW720762:FAX720762 FKS720762:FKT720762 FUO720762:FUP720762 GEK720762:GEL720762 GOG720762:GOH720762 GYC720762:GYD720762 HHY720762:HHZ720762 HRU720762:HRV720762 IBQ720762:IBR720762 ILM720762:ILN720762 IVI720762:IVJ720762 JFE720762:JFF720762 JPA720762:JPB720762 JYW720762:JYX720762 KIS720762:KIT720762 KSO720762:KSP720762 LCK720762:LCL720762 LMG720762:LMH720762 LWC720762:LWD720762 MFY720762:MFZ720762 MPU720762:MPV720762 MZQ720762:MZR720762 NJM720762:NJN720762 NTI720762:NTJ720762 ODE720762:ODF720762 ONA720762:ONB720762 OWW720762:OWX720762 PGS720762:PGT720762 PQO720762:PQP720762 QAK720762:QAL720762 QKG720762:QKH720762 QUC720762:QUD720762 RDY720762:RDZ720762 RNU720762:RNV720762 RXQ720762:RXR720762 SHM720762:SHN720762 SRI720762:SRJ720762 TBE720762:TBF720762 TLA720762:TLB720762 TUW720762:TUX720762 UES720762:UET720762 UOO720762:UOP720762 UYK720762:UYL720762 VIG720762:VIH720762 VSC720762:VSD720762 WBY720762:WBZ720762 WLU720762:WLV720762 WVQ720762:WVR720762 I786298:J786298 JE786298:JF786298 TA786298:TB786298 ACW786298:ACX786298 AMS786298:AMT786298 AWO786298:AWP786298 BGK786298:BGL786298 BQG786298:BQH786298 CAC786298:CAD786298 CJY786298:CJZ786298 CTU786298:CTV786298 DDQ786298:DDR786298 DNM786298:DNN786298 DXI786298:DXJ786298 EHE786298:EHF786298 ERA786298:ERB786298 FAW786298:FAX786298 FKS786298:FKT786298 FUO786298:FUP786298 GEK786298:GEL786298 GOG786298:GOH786298 GYC786298:GYD786298 HHY786298:HHZ786298 HRU786298:HRV786298 IBQ786298:IBR786298 ILM786298:ILN786298 IVI786298:IVJ786298 JFE786298:JFF786298 JPA786298:JPB786298 JYW786298:JYX786298 KIS786298:KIT786298 KSO786298:KSP786298 LCK786298:LCL786298 LMG786298:LMH786298 LWC786298:LWD786298 MFY786298:MFZ786298 MPU786298:MPV786298 MZQ786298:MZR786298 NJM786298:NJN786298 NTI786298:NTJ786298 ODE786298:ODF786298 ONA786298:ONB786298 OWW786298:OWX786298 PGS786298:PGT786298 PQO786298:PQP786298 QAK786298:QAL786298 QKG786298:QKH786298 QUC786298:QUD786298 RDY786298:RDZ786298 RNU786298:RNV786298 RXQ786298:RXR786298 SHM786298:SHN786298 SRI786298:SRJ786298 TBE786298:TBF786298 TLA786298:TLB786298 TUW786298:TUX786298 UES786298:UET786298 UOO786298:UOP786298 UYK786298:UYL786298 VIG786298:VIH786298 VSC786298:VSD786298 WBY786298:WBZ786298 WLU786298:WLV786298 WVQ786298:WVR786298 I851834:J851834 JE851834:JF851834 TA851834:TB851834 ACW851834:ACX851834 AMS851834:AMT851834 AWO851834:AWP851834 BGK851834:BGL851834 BQG851834:BQH851834 CAC851834:CAD851834 CJY851834:CJZ851834 CTU851834:CTV851834 DDQ851834:DDR851834 DNM851834:DNN851834 DXI851834:DXJ851834 EHE851834:EHF851834 ERA851834:ERB851834 FAW851834:FAX851834 FKS851834:FKT851834 FUO851834:FUP851834 GEK851834:GEL851834 GOG851834:GOH851834 GYC851834:GYD851834 HHY851834:HHZ851834 HRU851834:HRV851834 IBQ851834:IBR851834 ILM851834:ILN851834 IVI851834:IVJ851834 JFE851834:JFF851834 JPA851834:JPB851834 JYW851834:JYX851834 KIS851834:KIT851834 KSO851834:KSP851834 LCK851834:LCL851834 LMG851834:LMH851834 LWC851834:LWD851834 MFY851834:MFZ851834 MPU851834:MPV851834 MZQ851834:MZR851834 NJM851834:NJN851834 NTI851834:NTJ851834 ODE851834:ODF851834 ONA851834:ONB851834 OWW851834:OWX851834 PGS851834:PGT851834 PQO851834:PQP851834 QAK851834:QAL851834 QKG851834:QKH851834 QUC851834:QUD851834 RDY851834:RDZ851834 RNU851834:RNV851834 RXQ851834:RXR851834 SHM851834:SHN851834 SRI851834:SRJ851834 TBE851834:TBF851834 TLA851834:TLB851834 TUW851834:TUX851834 UES851834:UET851834 UOO851834:UOP851834 UYK851834:UYL851834 VIG851834:VIH851834 VSC851834:VSD851834 WBY851834:WBZ851834 WLU851834:WLV851834 WVQ851834:WVR851834 I917370:J917370 JE917370:JF917370 TA917370:TB917370 ACW917370:ACX917370 AMS917370:AMT917370 AWO917370:AWP917370 BGK917370:BGL917370 BQG917370:BQH917370 CAC917370:CAD917370 CJY917370:CJZ917370 CTU917370:CTV917370 DDQ917370:DDR917370 DNM917370:DNN917370 DXI917370:DXJ917370 EHE917370:EHF917370 ERA917370:ERB917370 FAW917370:FAX917370 FKS917370:FKT917370 FUO917370:FUP917370 GEK917370:GEL917370 GOG917370:GOH917370 GYC917370:GYD917370 HHY917370:HHZ917370 HRU917370:HRV917370 IBQ917370:IBR917370 ILM917370:ILN917370 IVI917370:IVJ917370 JFE917370:JFF917370 JPA917370:JPB917370 JYW917370:JYX917370 KIS917370:KIT917370 KSO917370:KSP917370 LCK917370:LCL917370 LMG917370:LMH917370 LWC917370:LWD917370 MFY917370:MFZ917370 MPU917370:MPV917370 MZQ917370:MZR917370 NJM917370:NJN917370 NTI917370:NTJ917370 ODE917370:ODF917370 ONA917370:ONB917370 OWW917370:OWX917370 PGS917370:PGT917370 PQO917370:PQP917370 QAK917370:QAL917370 QKG917370:QKH917370 QUC917370:QUD917370 RDY917370:RDZ917370 RNU917370:RNV917370 RXQ917370:RXR917370 SHM917370:SHN917370 SRI917370:SRJ917370 TBE917370:TBF917370 TLA917370:TLB917370 TUW917370:TUX917370 UES917370:UET917370 UOO917370:UOP917370 UYK917370:UYL917370 VIG917370:VIH917370 VSC917370:VSD917370 WBY917370:WBZ917370 WLU917370:WLV917370 WVQ917370:WVR917370 I982906:J982906 JE982906:JF982906 TA982906:TB982906 ACW982906:ACX982906 AMS982906:AMT982906 AWO982906:AWP982906 BGK982906:BGL982906 BQG982906:BQH982906 CAC982906:CAD982906 CJY982906:CJZ982906 CTU982906:CTV982906 DDQ982906:DDR982906 DNM982906:DNN982906 DXI982906:DXJ982906 EHE982906:EHF982906 ERA982906:ERB982906 FAW982906:FAX982906 FKS982906:FKT982906 FUO982906:FUP982906 GEK982906:GEL982906 GOG982906:GOH982906 GYC982906:GYD982906 HHY982906:HHZ982906 HRU982906:HRV982906 IBQ982906:IBR982906 ILM982906:ILN982906 IVI982906:IVJ982906 JFE982906:JFF982906 JPA982906:JPB982906 JYW982906:JYX982906 KIS982906:KIT982906 KSO982906:KSP982906 LCK982906:LCL982906 LMG982906:LMH982906 LWC982906:LWD982906 MFY982906:MFZ982906 MPU982906:MPV982906 MZQ982906:MZR982906 NJM982906:NJN982906 NTI982906:NTJ982906 ODE982906:ODF982906 ONA982906:ONB982906 OWW982906:OWX982906 PGS982906:PGT982906 PQO982906:PQP982906 QAK982906:QAL982906 QKG982906:QKH982906 QUC982906:QUD982906 RDY982906:RDZ982906 RNU982906:RNV982906 RXQ982906:RXR982906 SHM982906:SHN982906 SRI982906:SRJ982906 TBE982906:TBF982906 TLA982906:TLB982906 TUW982906:TUX982906 UES982906:UET982906 UOO982906:UOP982906 UYK982906:UYL982906 VIG982906:VIH982906 VSC982906:VSD982906 WBY982906:WBZ982906 WLU982906:WLV982906 WVQ982906:WVR982906" xr:uid="{25671AF8-56D9-4ACB-B44D-1BA0B6483074}"/>
    <dataValidation allowBlank="1" showInputMessage="1" showErrorMessage="1" promptTitle="ケース入数" prompt="ケース内の入り数を記載" sqref="L65402 JH65402 TD65402 ACZ65402 AMV65402 AWR65402 BGN65402 BQJ65402 CAF65402 CKB65402 CTX65402 DDT65402 DNP65402 DXL65402 EHH65402 ERD65402 FAZ65402 FKV65402 FUR65402 GEN65402 GOJ65402 GYF65402 HIB65402 HRX65402 IBT65402 ILP65402 IVL65402 JFH65402 JPD65402 JYZ65402 KIV65402 KSR65402 LCN65402 LMJ65402 LWF65402 MGB65402 MPX65402 MZT65402 NJP65402 NTL65402 ODH65402 OND65402 OWZ65402 PGV65402 PQR65402 QAN65402 QKJ65402 QUF65402 REB65402 RNX65402 RXT65402 SHP65402 SRL65402 TBH65402 TLD65402 TUZ65402 UEV65402 UOR65402 UYN65402 VIJ65402 VSF65402 WCB65402 WLX65402 WVT65402 L130938 JH130938 TD130938 ACZ130938 AMV130938 AWR130938 BGN130938 BQJ130938 CAF130938 CKB130938 CTX130938 DDT130938 DNP130938 DXL130938 EHH130938 ERD130938 FAZ130938 FKV130938 FUR130938 GEN130938 GOJ130938 GYF130938 HIB130938 HRX130938 IBT130938 ILP130938 IVL130938 JFH130938 JPD130938 JYZ130938 KIV130938 KSR130938 LCN130938 LMJ130938 LWF130938 MGB130938 MPX130938 MZT130938 NJP130938 NTL130938 ODH130938 OND130938 OWZ130938 PGV130938 PQR130938 QAN130938 QKJ130938 QUF130938 REB130938 RNX130938 RXT130938 SHP130938 SRL130938 TBH130938 TLD130938 TUZ130938 UEV130938 UOR130938 UYN130938 VIJ130938 VSF130938 WCB130938 WLX130938 WVT130938 L196474 JH196474 TD196474 ACZ196474 AMV196474 AWR196474 BGN196474 BQJ196474 CAF196474 CKB196474 CTX196474 DDT196474 DNP196474 DXL196474 EHH196474 ERD196474 FAZ196474 FKV196474 FUR196474 GEN196474 GOJ196474 GYF196474 HIB196474 HRX196474 IBT196474 ILP196474 IVL196474 JFH196474 JPD196474 JYZ196474 KIV196474 KSR196474 LCN196474 LMJ196474 LWF196474 MGB196474 MPX196474 MZT196474 NJP196474 NTL196474 ODH196474 OND196474 OWZ196474 PGV196474 PQR196474 QAN196474 QKJ196474 QUF196474 REB196474 RNX196474 RXT196474 SHP196474 SRL196474 TBH196474 TLD196474 TUZ196474 UEV196474 UOR196474 UYN196474 VIJ196474 VSF196474 WCB196474 WLX196474 WVT196474 L262010 JH262010 TD262010 ACZ262010 AMV262010 AWR262010 BGN262010 BQJ262010 CAF262010 CKB262010 CTX262010 DDT262010 DNP262010 DXL262010 EHH262010 ERD262010 FAZ262010 FKV262010 FUR262010 GEN262010 GOJ262010 GYF262010 HIB262010 HRX262010 IBT262010 ILP262010 IVL262010 JFH262010 JPD262010 JYZ262010 KIV262010 KSR262010 LCN262010 LMJ262010 LWF262010 MGB262010 MPX262010 MZT262010 NJP262010 NTL262010 ODH262010 OND262010 OWZ262010 PGV262010 PQR262010 QAN262010 QKJ262010 QUF262010 REB262010 RNX262010 RXT262010 SHP262010 SRL262010 TBH262010 TLD262010 TUZ262010 UEV262010 UOR262010 UYN262010 VIJ262010 VSF262010 WCB262010 WLX262010 WVT262010 L327546 JH327546 TD327546 ACZ327546 AMV327546 AWR327546 BGN327546 BQJ327546 CAF327546 CKB327546 CTX327546 DDT327546 DNP327546 DXL327546 EHH327546 ERD327546 FAZ327546 FKV327546 FUR327546 GEN327546 GOJ327546 GYF327546 HIB327546 HRX327546 IBT327546 ILP327546 IVL327546 JFH327546 JPD327546 JYZ327546 KIV327546 KSR327546 LCN327546 LMJ327546 LWF327546 MGB327546 MPX327546 MZT327546 NJP327546 NTL327546 ODH327546 OND327546 OWZ327546 PGV327546 PQR327546 QAN327546 QKJ327546 QUF327546 REB327546 RNX327546 RXT327546 SHP327546 SRL327546 TBH327546 TLD327546 TUZ327546 UEV327546 UOR327546 UYN327546 VIJ327546 VSF327546 WCB327546 WLX327546 WVT327546 L393082 JH393082 TD393082 ACZ393082 AMV393082 AWR393082 BGN393082 BQJ393082 CAF393082 CKB393082 CTX393082 DDT393082 DNP393082 DXL393082 EHH393082 ERD393082 FAZ393082 FKV393082 FUR393082 GEN393082 GOJ393082 GYF393082 HIB393082 HRX393082 IBT393082 ILP393082 IVL393082 JFH393082 JPD393082 JYZ393082 KIV393082 KSR393082 LCN393082 LMJ393082 LWF393082 MGB393082 MPX393082 MZT393082 NJP393082 NTL393082 ODH393082 OND393082 OWZ393082 PGV393082 PQR393082 QAN393082 QKJ393082 QUF393082 REB393082 RNX393082 RXT393082 SHP393082 SRL393082 TBH393082 TLD393082 TUZ393082 UEV393082 UOR393082 UYN393082 VIJ393082 VSF393082 WCB393082 WLX393082 WVT393082 L458618 JH458618 TD458618 ACZ458618 AMV458618 AWR458618 BGN458618 BQJ458618 CAF458618 CKB458618 CTX458618 DDT458618 DNP458618 DXL458618 EHH458618 ERD458618 FAZ458618 FKV458618 FUR458618 GEN458618 GOJ458618 GYF458618 HIB458618 HRX458618 IBT458618 ILP458618 IVL458618 JFH458618 JPD458618 JYZ458618 KIV458618 KSR458618 LCN458618 LMJ458618 LWF458618 MGB458618 MPX458618 MZT458618 NJP458618 NTL458618 ODH458618 OND458618 OWZ458618 PGV458618 PQR458618 QAN458618 QKJ458618 QUF458618 REB458618 RNX458618 RXT458618 SHP458618 SRL458618 TBH458618 TLD458618 TUZ458618 UEV458618 UOR458618 UYN458618 VIJ458618 VSF458618 WCB458618 WLX458618 WVT458618 L524154 JH524154 TD524154 ACZ524154 AMV524154 AWR524154 BGN524154 BQJ524154 CAF524154 CKB524154 CTX524154 DDT524154 DNP524154 DXL524154 EHH524154 ERD524154 FAZ524154 FKV524154 FUR524154 GEN524154 GOJ524154 GYF524154 HIB524154 HRX524154 IBT524154 ILP524154 IVL524154 JFH524154 JPD524154 JYZ524154 KIV524154 KSR524154 LCN524154 LMJ524154 LWF524154 MGB524154 MPX524154 MZT524154 NJP524154 NTL524154 ODH524154 OND524154 OWZ524154 PGV524154 PQR524154 QAN524154 QKJ524154 QUF524154 REB524154 RNX524154 RXT524154 SHP524154 SRL524154 TBH524154 TLD524154 TUZ524154 UEV524154 UOR524154 UYN524154 VIJ524154 VSF524154 WCB524154 WLX524154 WVT524154 L589690 JH589690 TD589690 ACZ589690 AMV589690 AWR589690 BGN589690 BQJ589690 CAF589690 CKB589690 CTX589690 DDT589690 DNP589690 DXL589690 EHH589690 ERD589690 FAZ589690 FKV589690 FUR589690 GEN589690 GOJ589690 GYF589690 HIB589690 HRX589690 IBT589690 ILP589690 IVL589690 JFH589690 JPD589690 JYZ589690 KIV589690 KSR589690 LCN589690 LMJ589690 LWF589690 MGB589690 MPX589690 MZT589690 NJP589690 NTL589690 ODH589690 OND589690 OWZ589690 PGV589690 PQR589690 QAN589690 QKJ589690 QUF589690 REB589690 RNX589690 RXT589690 SHP589690 SRL589690 TBH589690 TLD589690 TUZ589690 UEV589690 UOR589690 UYN589690 VIJ589690 VSF589690 WCB589690 WLX589690 WVT589690 L655226 JH655226 TD655226 ACZ655226 AMV655226 AWR655226 BGN655226 BQJ655226 CAF655226 CKB655226 CTX655226 DDT655226 DNP655226 DXL655226 EHH655226 ERD655226 FAZ655226 FKV655226 FUR655226 GEN655226 GOJ655226 GYF655226 HIB655226 HRX655226 IBT655226 ILP655226 IVL655226 JFH655226 JPD655226 JYZ655226 KIV655226 KSR655226 LCN655226 LMJ655226 LWF655226 MGB655226 MPX655226 MZT655226 NJP655226 NTL655226 ODH655226 OND655226 OWZ655226 PGV655226 PQR655226 QAN655226 QKJ655226 QUF655226 REB655226 RNX655226 RXT655226 SHP655226 SRL655226 TBH655226 TLD655226 TUZ655226 UEV655226 UOR655226 UYN655226 VIJ655226 VSF655226 WCB655226 WLX655226 WVT655226 L720762 JH720762 TD720762 ACZ720762 AMV720762 AWR720762 BGN720762 BQJ720762 CAF720762 CKB720762 CTX720762 DDT720762 DNP720762 DXL720762 EHH720762 ERD720762 FAZ720762 FKV720762 FUR720762 GEN720762 GOJ720762 GYF720762 HIB720762 HRX720762 IBT720762 ILP720762 IVL720762 JFH720762 JPD720762 JYZ720762 KIV720762 KSR720762 LCN720762 LMJ720762 LWF720762 MGB720762 MPX720762 MZT720762 NJP720762 NTL720762 ODH720762 OND720762 OWZ720762 PGV720762 PQR720762 QAN720762 QKJ720762 QUF720762 REB720762 RNX720762 RXT720762 SHP720762 SRL720762 TBH720762 TLD720762 TUZ720762 UEV720762 UOR720762 UYN720762 VIJ720762 VSF720762 WCB720762 WLX720762 WVT720762 L786298 JH786298 TD786298 ACZ786298 AMV786298 AWR786298 BGN786298 BQJ786298 CAF786298 CKB786298 CTX786298 DDT786298 DNP786298 DXL786298 EHH786298 ERD786298 FAZ786298 FKV786298 FUR786298 GEN786298 GOJ786298 GYF786298 HIB786298 HRX786298 IBT786298 ILP786298 IVL786298 JFH786298 JPD786298 JYZ786298 KIV786298 KSR786298 LCN786298 LMJ786298 LWF786298 MGB786298 MPX786298 MZT786298 NJP786298 NTL786298 ODH786298 OND786298 OWZ786298 PGV786298 PQR786298 QAN786298 QKJ786298 QUF786298 REB786298 RNX786298 RXT786298 SHP786298 SRL786298 TBH786298 TLD786298 TUZ786298 UEV786298 UOR786298 UYN786298 VIJ786298 VSF786298 WCB786298 WLX786298 WVT786298 L851834 JH851834 TD851834 ACZ851834 AMV851834 AWR851834 BGN851834 BQJ851834 CAF851834 CKB851834 CTX851834 DDT851834 DNP851834 DXL851834 EHH851834 ERD851834 FAZ851834 FKV851834 FUR851834 GEN851834 GOJ851834 GYF851834 HIB851834 HRX851834 IBT851834 ILP851834 IVL851834 JFH851834 JPD851834 JYZ851834 KIV851834 KSR851834 LCN851834 LMJ851834 LWF851834 MGB851834 MPX851834 MZT851834 NJP851834 NTL851834 ODH851834 OND851834 OWZ851834 PGV851834 PQR851834 QAN851834 QKJ851834 QUF851834 REB851834 RNX851834 RXT851834 SHP851834 SRL851834 TBH851834 TLD851834 TUZ851834 UEV851834 UOR851834 UYN851834 VIJ851834 VSF851834 WCB851834 WLX851834 WVT851834 L917370 JH917370 TD917370 ACZ917370 AMV917370 AWR917370 BGN917370 BQJ917370 CAF917370 CKB917370 CTX917370 DDT917370 DNP917370 DXL917370 EHH917370 ERD917370 FAZ917370 FKV917370 FUR917370 GEN917370 GOJ917370 GYF917370 HIB917370 HRX917370 IBT917370 ILP917370 IVL917370 JFH917370 JPD917370 JYZ917370 KIV917370 KSR917370 LCN917370 LMJ917370 LWF917370 MGB917370 MPX917370 MZT917370 NJP917370 NTL917370 ODH917370 OND917370 OWZ917370 PGV917370 PQR917370 QAN917370 QKJ917370 QUF917370 REB917370 RNX917370 RXT917370 SHP917370 SRL917370 TBH917370 TLD917370 TUZ917370 UEV917370 UOR917370 UYN917370 VIJ917370 VSF917370 WCB917370 WLX917370 WVT917370 L982906 JH982906 TD982906 ACZ982906 AMV982906 AWR982906 BGN982906 BQJ982906 CAF982906 CKB982906 CTX982906 DDT982906 DNP982906 DXL982906 EHH982906 ERD982906 FAZ982906 FKV982906 FUR982906 GEN982906 GOJ982906 GYF982906 HIB982906 HRX982906 IBT982906 ILP982906 IVL982906 JFH982906 JPD982906 JYZ982906 KIV982906 KSR982906 LCN982906 LMJ982906 LWF982906 MGB982906 MPX982906 MZT982906 NJP982906 NTL982906 ODH982906 OND982906 OWZ982906 PGV982906 PQR982906 QAN982906 QKJ982906 QUF982906 REB982906 RNX982906 RXT982906 SHP982906 SRL982906 TBH982906 TLD982906 TUZ982906 UEV982906 UOR982906 UYN982906 VIJ982906 VSF982906 WCB982906 WLX982906 WVT982906" xr:uid="{2234B678-0DF8-45D0-87D2-4AB281D79AF3}"/>
    <dataValidation allowBlank="1" showInputMessage="1" showErrorMessage="1" promptTitle="ケースサイズ" prompt="箱のサイズを記載" sqref="WVQ982908:WVS982908 I65404:K65404 JE65404:JG65404 TA65404:TC65404 ACW65404:ACY65404 AMS65404:AMU65404 AWO65404:AWQ65404 BGK65404:BGM65404 BQG65404:BQI65404 CAC65404:CAE65404 CJY65404:CKA65404 CTU65404:CTW65404 DDQ65404:DDS65404 DNM65404:DNO65404 DXI65404:DXK65404 EHE65404:EHG65404 ERA65404:ERC65404 FAW65404:FAY65404 FKS65404:FKU65404 FUO65404:FUQ65404 GEK65404:GEM65404 GOG65404:GOI65404 GYC65404:GYE65404 HHY65404:HIA65404 HRU65404:HRW65404 IBQ65404:IBS65404 ILM65404:ILO65404 IVI65404:IVK65404 JFE65404:JFG65404 JPA65404:JPC65404 JYW65404:JYY65404 KIS65404:KIU65404 KSO65404:KSQ65404 LCK65404:LCM65404 LMG65404:LMI65404 LWC65404:LWE65404 MFY65404:MGA65404 MPU65404:MPW65404 MZQ65404:MZS65404 NJM65404:NJO65404 NTI65404:NTK65404 ODE65404:ODG65404 ONA65404:ONC65404 OWW65404:OWY65404 PGS65404:PGU65404 PQO65404:PQQ65404 QAK65404:QAM65404 QKG65404:QKI65404 QUC65404:QUE65404 RDY65404:REA65404 RNU65404:RNW65404 RXQ65404:RXS65404 SHM65404:SHO65404 SRI65404:SRK65404 TBE65404:TBG65404 TLA65404:TLC65404 TUW65404:TUY65404 UES65404:UEU65404 UOO65404:UOQ65404 UYK65404:UYM65404 VIG65404:VII65404 VSC65404:VSE65404 WBY65404:WCA65404 WLU65404:WLW65404 WVQ65404:WVS65404 I130940:K130940 JE130940:JG130940 TA130940:TC130940 ACW130940:ACY130940 AMS130940:AMU130940 AWO130940:AWQ130940 BGK130940:BGM130940 BQG130940:BQI130940 CAC130940:CAE130940 CJY130940:CKA130940 CTU130940:CTW130940 DDQ130940:DDS130940 DNM130940:DNO130940 DXI130940:DXK130940 EHE130940:EHG130940 ERA130940:ERC130940 FAW130940:FAY130940 FKS130940:FKU130940 FUO130940:FUQ130940 GEK130940:GEM130940 GOG130940:GOI130940 GYC130940:GYE130940 HHY130940:HIA130940 HRU130940:HRW130940 IBQ130940:IBS130940 ILM130940:ILO130940 IVI130940:IVK130940 JFE130940:JFG130940 JPA130940:JPC130940 JYW130940:JYY130940 KIS130940:KIU130940 KSO130940:KSQ130940 LCK130940:LCM130940 LMG130940:LMI130940 LWC130940:LWE130940 MFY130940:MGA130940 MPU130940:MPW130940 MZQ130940:MZS130940 NJM130940:NJO130940 NTI130940:NTK130940 ODE130940:ODG130940 ONA130940:ONC130940 OWW130940:OWY130940 PGS130940:PGU130940 PQO130940:PQQ130940 QAK130940:QAM130940 QKG130940:QKI130940 QUC130940:QUE130940 RDY130940:REA130940 RNU130940:RNW130940 RXQ130940:RXS130940 SHM130940:SHO130940 SRI130940:SRK130940 TBE130940:TBG130940 TLA130940:TLC130940 TUW130940:TUY130940 UES130940:UEU130940 UOO130940:UOQ130940 UYK130940:UYM130940 VIG130940:VII130940 VSC130940:VSE130940 WBY130940:WCA130940 WLU130940:WLW130940 WVQ130940:WVS130940 I196476:K196476 JE196476:JG196476 TA196476:TC196476 ACW196476:ACY196476 AMS196476:AMU196476 AWO196476:AWQ196476 BGK196476:BGM196476 BQG196476:BQI196476 CAC196476:CAE196476 CJY196476:CKA196476 CTU196476:CTW196476 DDQ196476:DDS196476 DNM196476:DNO196476 DXI196476:DXK196476 EHE196476:EHG196476 ERA196476:ERC196476 FAW196476:FAY196476 FKS196476:FKU196476 FUO196476:FUQ196476 GEK196476:GEM196476 GOG196476:GOI196476 GYC196476:GYE196476 HHY196476:HIA196476 HRU196476:HRW196476 IBQ196476:IBS196476 ILM196476:ILO196476 IVI196476:IVK196476 JFE196476:JFG196476 JPA196476:JPC196476 JYW196476:JYY196476 KIS196476:KIU196476 KSO196476:KSQ196476 LCK196476:LCM196476 LMG196476:LMI196476 LWC196476:LWE196476 MFY196476:MGA196476 MPU196476:MPW196476 MZQ196476:MZS196476 NJM196476:NJO196476 NTI196476:NTK196476 ODE196476:ODG196476 ONA196476:ONC196476 OWW196476:OWY196476 PGS196476:PGU196476 PQO196476:PQQ196476 QAK196476:QAM196476 QKG196476:QKI196476 QUC196476:QUE196476 RDY196476:REA196476 RNU196476:RNW196476 RXQ196476:RXS196476 SHM196476:SHO196476 SRI196476:SRK196476 TBE196476:TBG196476 TLA196476:TLC196476 TUW196476:TUY196476 UES196476:UEU196476 UOO196476:UOQ196476 UYK196476:UYM196476 VIG196476:VII196476 VSC196476:VSE196476 WBY196476:WCA196476 WLU196476:WLW196476 WVQ196476:WVS196476 I262012:K262012 JE262012:JG262012 TA262012:TC262012 ACW262012:ACY262012 AMS262012:AMU262012 AWO262012:AWQ262012 BGK262012:BGM262012 BQG262012:BQI262012 CAC262012:CAE262012 CJY262012:CKA262012 CTU262012:CTW262012 DDQ262012:DDS262012 DNM262012:DNO262012 DXI262012:DXK262012 EHE262012:EHG262012 ERA262012:ERC262012 FAW262012:FAY262012 FKS262012:FKU262012 FUO262012:FUQ262012 GEK262012:GEM262012 GOG262012:GOI262012 GYC262012:GYE262012 HHY262012:HIA262012 HRU262012:HRW262012 IBQ262012:IBS262012 ILM262012:ILO262012 IVI262012:IVK262012 JFE262012:JFG262012 JPA262012:JPC262012 JYW262012:JYY262012 KIS262012:KIU262012 KSO262012:KSQ262012 LCK262012:LCM262012 LMG262012:LMI262012 LWC262012:LWE262012 MFY262012:MGA262012 MPU262012:MPW262012 MZQ262012:MZS262012 NJM262012:NJO262012 NTI262012:NTK262012 ODE262012:ODG262012 ONA262012:ONC262012 OWW262012:OWY262012 PGS262012:PGU262012 PQO262012:PQQ262012 QAK262012:QAM262012 QKG262012:QKI262012 QUC262012:QUE262012 RDY262012:REA262012 RNU262012:RNW262012 RXQ262012:RXS262012 SHM262012:SHO262012 SRI262012:SRK262012 TBE262012:TBG262012 TLA262012:TLC262012 TUW262012:TUY262012 UES262012:UEU262012 UOO262012:UOQ262012 UYK262012:UYM262012 VIG262012:VII262012 VSC262012:VSE262012 WBY262012:WCA262012 WLU262012:WLW262012 WVQ262012:WVS262012 I327548:K327548 JE327548:JG327548 TA327548:TC327548 ACW327548:ACY327548 AMS327548:AMU327548 AWO327548:AWQ327548 BGK327548:BGM327548 BQG327548:BQI327548 CAC327548:CAE327548 CJY327548:CKA327548 CTU327548:CTW327548 DDQ327548:DDS327548 DNM327548:DNO327548 DXI327548:DXK327548 EHE327548:EHG327548 ERA327548:ERC327548 FAW327548:FAY327548 FKS327548:FKU327548 FUO327548:FUQ327548 GEK327548:GEM327548 GOG327548:GOI327548 GYC327548:GYE327548 HHY327548:HIA327548 HRU327548:HRW327548 IBQ327548:IBS327548 ILM327548:ILO327548 IVI327548:IVK327548 JFE327548:JFG327548 JPA327548:JPC327548 JYW327548:JYY327548 KIS327548:KIU327548 KSO327548:KSQ327548 LCK327548:LCM327548 LMG327548:LMI327548 LWC327548:LWE327548 MFY327548:MGA327548 MPU327548:MPW327548 MZQ327548:MZS327548 NJM327548:NJO327548 NTI327548:NTK327548 ODE327548:ODG327548 ONA327548:ONC327548 OWW327548:OWY327548 PGS327548:PGU327548 PQO327548:PQQ327548 QAK327548:QAM327548 QKG327548:QKI327548 QUC327548:QUE327548 RDY327548:REA327548 RNU327548:RNW327548 RXQ327548:RXS327548 SHM327548:SHO327548 SRI327548:SRK327548 TBE327548:TBG327548 TLA327548:TLC327548 TUW327548:TUY327548 UES327548:UEU327548 UOO327548:UOQ327548 UYK327548:UYM327548 VIG327548:VII327548 VSC327548:VSE327548 WBY327548:WCA327548 WLU327548:WLW327548 WVQ327548:WVS327548 I393084:K393084 JE393084:JG393084 TA393084:TC393084 ACW393084:ACY393084 AMS393084:AMU393084 AWO393084:AWQ393084 BGK393084:BGM393084 BQG393084:BQI393084 CAC393084:CAE393084 CJY393084:CKA393084 CTU393084:CTW393084 DDQ393084:DDS393084 DNM393084:DNO393084 DXI393084:DXK393084 EHE393084:EHG393084 ERA393084:ERC393084 FAW393084:FAY393084 FKS393084:FKU393084 FUO393084:FUQ393084 GEK393084:GEM393084 GOG393084:GOI393084 GYC393084:GYE393084 HHY393084:HIA393084 HRU393084:HRW393084 IBQ393084:IBS393084 ILM393084:ILO393084 IVI393084:IVK393084 JFE393084:JFG393084 JPA393084:JPC393084 JYW393084:JYY393084 KIS393084:KIU393084 KSO393084:KSQ393084 LCK393084:LCM393084 LMG393084:LMI393084 LWC393084:LWE393084 MFY393084:MGA393084 MPU393084:MPW393084 MZQ393084:MZS393084 NJM393084:NJO393084 NTI393084:NTK393084 ODE393084:ODG393084 ONA393084:ONC393084 OWW393084:OWY393084 PGS393084:PGU393084 PQO393084:PQQ393084 QAK393084:QAM393084 QKG393084:QKI393084 QUC393084:QUE393084 RDY393084:REA393084 RNU393084:RNW393084 RXQ393084:RXS393084 SHM393084:SHO393084 SRI393084:SRK393084 TBE393084:TBG393084 TLA393084:TLC393084 TUW393084:TUY393084 UES393084:UEU393084 UOO393084:UOQ393084 UYK393084:UYM393084 VIG393084:VII393084 VSC393084:VSE393084 WBY393084:WCA393084 WLU393084:WLW393084 WVQ393084:WVS393084 I458620:K458620 JE458620:JG458620 TA458620:TC458620 ACW458620:ACY458620 AMS458620:AMU458620 AWO458620:AWQ458620 BGK458620:BGM458620 BQG458620:BQI458620 CAC458620:CAE458620 CJY458620:CKA458620 CTU458620:CTW458620 DDQ458620:DDS458620 DNM458620:DNO458620 DXI458620:DXK458620 EHE458620:EHG458620 ERA458620:ERC458620 FAW458620:FAY458620 FKS458620:FKU458620 FUO458620:FUQ458620 GEK458620:GEM458620 GOG458620:GOI458620 GYC458620:GYE458620 HHY458620:HIA458620 HRU458620:HRW458620 IBQ458620:IBS458620 ILM458620:ILO458620 IVI458620:IVK458620 JFE458620:JFG458620 JPA458620:JPC458620 JYW458620:JYY458620 KIS458620:KIU458620 KSO458620:KSQ458620 LCK458620:LCM458620 LMG458620:LMI458620 LWC458620:LWE458620 MFY458620:MGA458620 MPU458620:MPW458620 MZQ458620:MZS458620 NJM458620:NJO458620 NTI458620:NTK458620 ODE458620:ODG458620 ONA458620:ONC458620 OWW458620:OWY458620 PGS458620:PGU458620 PQO458620:PQQ458620 QAK458620:QAM458620 QKG458620:QKI458620 QUC458620:QUE458620 RDY458620:REA458620 RNU458620:RNW458620 RXQ458620:RXS458620 SHM458620:SHO458620 SRI458620:SRK458620 TBE458620:TBG458620 TLA458620:TLC458620 TUW458620:TUY458620 UES458620:UEU458620 UOO458620:UOQ458620 UYK458620:UYM458620 VIG458620:VII458620 VSC458620:VSE458620 WBY458620:WCA458620 WLU458620:WLW458620 WVQ458620:WVS458620 I524156:K524156 JE524156:JG524156 TA524156:TC524156 ACW524156:ACY524156 AMS524156:AMU524156 AWO524156:AWQ524156 BGK524156:BGM524156 BQG524156:BQI524156 CAC524156:CAE524156 CJY524156:CKA524156 CTU524156:CTW524156 DDQ524156:DDS524156 DNM524156:DNO524156 DXI524156:DXK524156 EHE524156:EHG524156 ERA524156:ERC524156 FAW524156:FAY524156 FKS524156:FKU524156 FUO524156:FUQ524156 GEK524156:GEM524156 GOG524156:GOI524156 GYC524156:GYE524156 HHY524156:HIA524156 HRU524156:HRW524156 IBQ524156:IBS524156 ILM524156:ILO524156 IVI524156:IVK524156 JFE524156:JFG524156 JPA524156:JPC524156 JYW524156:JYY524156 KIS524156:KIU524156 KSO524156:KSQ524156 LCK524156:LCM524156 LMG524156:LMI524156 LWC524156:LWE524156 MFY524156:MGA524156 MPU524156:MPW524156 MZQ524156:MZS524156 NJM524156:NJO524156 NTI524156:NTK524156 ODE524156:ODG524156 ONA524156:ONC524156 OWW524156:OWY524156 PGS524156:PGU524156 PQO524156:PQQ524156 QAK524156:QAM524156 QKG524156:QKI524156 QUC524156:QUE524156 RDY524156:REA524156 RNU524156:RNW524156 RXQ524156:RXS524156 SHM524156:SHO524156 SRI524156:SRK524156 TBE524156:TBG524156 TLA524156:TLC524156 TUW524156:TUY524156 UES524156:UEU524156 UOO524156:UOQ524156 UYK524156:UYM524156 VIG524156:VII524156 VSC524156:VSE524156 WBY524156:WCA524156 WLU524156:WLW524156 WVQ524156:WVS524156 I589692:K589692 JE589692:JG589692 TA589692:TC589692 ACW589692:ACY589692 AMS589692:AMU589692 AWO589692:AWQ589692 BGK589692:BGM589692 BQG589692:BQI589692 CAC589692:CAE589692 CJY589692:CKA589692 CTU589692:CTW589692 DDQ589692:DDS589692 DNM589692:DNO589692 DXI589692:DXK589692 EHE589692:EHG589692 ERA589692:ERC589692 FAW589692:FAY589692 FKS589692:FKU589692 FUO589692:FUQ589692 GEK589692:GEM589692 GOG589692:GOI589692 GYC589692:GYE589692 HHY589692:HIA589692 HRU589692:HRW589692 IBQ589692:IBS589692 ILM589692:ILO589692 IVI589692:IVK589692 JFE589692:JFG589692 JPA589692:JPC589692 JYW589692:JYY589692 KIS589692:KIU589692 KSO589692:KSQ589692 LCK589692:LCM589692 LMG589692:LMI589692 LWC589692:LWE589692 MFY589692:MGA589692 MPU589692:MPW589692 MZQ589692:MZS589692 NJM589692:NJO589692 NTI589692:NTK589692 ODE589692:ODG589692 ONA589692:ONC589692 OWW589692:OWY589692 PGS589692:PGU589692 PQO589692:PQQ589692 QAK589692:QAM589692 QKG589692:QKI589692 QUC589692:QUE589692 RDY589692:REA589692 RNU589692:RNW589692 RXQ589692:RXS589692 SHM589692:SHO589692 SRI589692:SRK589692 TBE589692:TBG589692 TLA589692:TLC589692 TUW589692:TUY589692 UES589692:UEU589692 UOO589692:UOQ589692 UYK589692:UYM589692 VIG589692:VII589692 VSC589692:VSE589692 WBY589692:WCA589692 WLU589692:WLW589692 WVQ589692:WVS589692 I655228:K655228 JE655228:JG655228 TA655228:TC655228 ACW655228:ACY655228 AMS655228:AMU655228 AWO655228:AWQ655228 BGK655228:BGM655228 BQG655228:BQI655228 CAC655228:CAE655228 CJY655228:CKA655228 CTU655228:CTW655228 DDQ655228:DDS655228 DNM655228:DNO655228 DXI655228:DXK655228 EHE655228:EHG655228 ERA655228:ERC655228 FAW655228:FAY655228 FKS655228:FKU655228 FUO655228:FUQ655228 GEK655228:GEM655228 GOG655228:GOI655228 GYC655228:GYE655228 HHY655228:HIA655228 HRU655228:HRW655228 IBQ655228:IBS655228 ILM655228:ILO655228 IVI655228:IVK655228 JFE655228:JFG655228 JPA655228:JPC655228 JYW655228:JYY655228 KIS655228:KIU655228 KSO655228:KSQ655228 LCK655228:LCM655228 LMG655228:LMI655228 LWC655228:LWE655228 MFY655228:MGA655228 MPU655228:MPW655228 MZQ655228:MZS655228 NJM655228:NJO655228 NTI655228:NTK655228 ODE655228:ODG655228 ONA655228:ONC655228 OWW655228:OWY655228 PGS655228:PGU655228 PQO655228:PQQ655228 QAK655228:QAM655228 QKG655228:QKI655228 QUC655228:QUE655228 RDY655228:REA655228 RNU655228:RNW655228 RXQ655228:RXS655228 SHM655228:SHO655228 SRI655228:SRK655228 TBE655228:TBG655228 TLA655228:TLC655228 TUW655228:TUY655228 UES655228:UEU655228 UOO655228:UOQ655228 UYK655228:UYM655228 VIG655228:VII655228 VSC655228:VSE655228 WBY655228:WCA655228 WLU655228:WLW655228 WVQ655228:WVS655228 I720764:K720764 JE720764:JG720764 TA720764:TC720764 ACW720764:ACY720764 AMS720764:AMU720764 AWO720764:AWQ720764 BGK720764:BGM720764 BQG720764:BQI720764 CAC720764:CAE720764 CJY720764:CKA720764 CTU720764:CTW720764 DDQ720764:DDS720764 DNM720764:DNO720764 DXI720764:DXK720764 EHE720764:EHG720764 ERA720764:ERC720764 FAW720764:FAY720764 FKS720764:FKU720764 FUO720764:FUQ720764 GEK720764:GEM720764 GOG720764:GOI720764 GYC720764:GYE720764 HHY720764:HIA720764 HRU720764:HRW720764 IBQ720764:IBS720764 ILM720764:ILO720764 IVI720764:IVK720764 JFE720764:JFG720764 JPA720764:JPC720764 JYW720764:JYY720764 KIS720764:KIU720764 KSO720764:KSQ720764 LCK720764:LCM720764 LMG720764:LMI720764 LWC720764:LWE720764 MFY720764:MGA720764 MPU720764:MPW720764 MZQ720764:MZS720764 NJM720764:NJO720764 NTI720764:NTK720764 ODE720764:ODG720764 ONA720764:ONC720764 OWW720764:OWY720764 PGS720764:PGU720764 PQO720764:PQQ720764 QAK720764:QAM720764 QKG720764:QKI720764 QUC720764:QUE720764 RDY720764:REA720764 RNU720764:RNW720764 RXQ720764:RXS720764 SHM720764:SHO720764 SRI720764:SRK720764 TBE720764:TBG720764 TLA720764:TLC720764 TUW720764:TUY720764 UES720764:UEU720764 UOO720764:UOQ720764 UYK720764:UYM720764 VIG720764:VII720764 VSC720764:VSE720764 WBY720764:WCA720764 WLU720764:WLW720764 WVQ720764:WVS720764 I786300:K786300 JE786300:JG786300 TA786300:TC786300 ACW786300:ACY786300 AMS786300:AMU786300 AWO786300:AWQ786300 BGK786300:BGM786300 BQG786300:BQI786300 CAC786300:CAE786300 CJY786300:CKA786300 CTU786300:CTW786300 DDQ786300:DDS786300 DNM786300:DNO786300 DXI786300:DXK786300 EHE786300:EHG786300 ERA786300:ERC786300 FAW786300:FAY786300 FKS786300:FKU786300 FUO786300:FUQ786300 GEK786300:GEM786300 GOG786300:GOI786300 GYC786300:GYE786300 HHY786300:HIA786300 HRU786300:HRW786300 IBQ786300:IBS786300 ILM786300:ILO786300 IVI786300:IVK786300 JFE786300:JFG786300 JPA786300:JPC786300 JYW786300:JYY786300 KIS786300:KIU786300 KSO786300:KSQ786300 LCK786300:LCM786300 LMG786300:LMI786300 LWC786300:LWE786300 MFY786300:MGA786300 MPU786300:MPW786300 MZQ786300:MZS786300 NJM786300:NJO786300 NTI786300:NTK786300 ODE786300:ODG786300 ONA786300:ONC786300 OWW786300:OWY786300 PGS786300:PGU786300 PQO786300:PQQ786300 QAK786300:QAM786300 QKG786300:QKI786300 QUC786300:QUE786300 RDY786300:REA786300 RNU786300:RNW786300 RXQ786300:RXS786300 SHM786300:SHO786300 SRI786300:SRK786300 TBE786300:TBG786300 TLA786300:TLC786300 TUW786300:TUY786300 UES786300:UEU786300 UOO786300:UOQ786300 UYK786300:UYM786300 VIG786300:VII786300 VSC786300:VSE786300 WBY786300:WCA786300 WLU786300:WLW786300 WVQ786300:WVS786300 I851836:K851836 JE851836:JG851836 TA851836:TC851836 ACW851836:ACY851836 AMS851836:AMU851836 AWO851836:AWQ851836 BGK851836:BGM851836 BQG851836:BQI851836 CAC851836:CAE851836 CJY851836:CKA851836 CTU851836:CTW851836 DDQ851836:DDS851836 DNM851836:DNO851836 DXI851836:DXK851836 EHE851836:EHG851836 ERA851836:ERC851836 FAW851836:FAY851836 FKS851836:FKU851836 FUO851836:FUQ851836 GEK851836:GEM851836 GOG851836:GOI851836 GYC851836:GYE851836 HHY851836:HIA851836 HRU851836:HRW851836 IBQ851836:IBS851836 ILM851836:ILO851836 IVI851836:IVK851836 JFE851836:JFG851836 JPA851836:JPC851836 JYW851836:JYY851836 KIS851836:KIU851836 KSO851836:KSQ851836 LCK851836:LCM851836 LMG851836:LMI851836 LWC851836:LWE851836 MFY851836:MGA851836 MPU851836:MPW851836 MZQ851836:MZS851836 NJM851836:NJO851836 NTI851836:NTK851836 ODE851836:ODG851836 ONA851836:ONC851836 OWW851836:OWY851836 PGS851836:PGU851836 PQO851836:PQQ851836 QAK851836:QAM851836 QKG851836:QKI851836 QUC851836:QUE851836 RDY851836:REA851836 RNU851836:RNW851836 RXQ851836:RXS851836 SHM851836:SHO851836 SRI851836:SRK851836 TBE851836:TBG851836 TLA851836:TLC851836 TUW851836:TUY851836 UES851836:UEU851836 UOO851836:UOQ851836 UYK851836:UYM851836 VIG851836:VII851836 VSC851836:VSE851836 WBY851836:WCA851836 WLU851836:WLW851836 WVQ851836:WVS851836 I917372:K917372 JE917372:JG917372 TA917372:TC917372 ACW917372:ACY917372 AMS917372:AMU917372 AWO917372:AWQ917372 BGK917372:BGM917372 BQG917372:BQI917372 CAC917372:CAE917372 CJY917372:CKA917372 CTU917372:CTW917372 DDQ917372:DDS917372 DNM917372:DNO917372 DXI917372:DXK917372 EHE917372:EHG917372 ERA917372:ERC917372 FAW917372:FAY917372 FKS917372:FKU917372 FUO917372:FUQ917372 GEK917372:GEM917372 GOG917372:GOI917372 GYC917372:GYE917372 HHY917372:HIA917372 HRU917372:HRW917372 IBQ917372:IBS917372 ILM917372:ILO917372 IVI917372:IVK917372 JFE917372:JFG917372 JPA917372:JPC917372 JYW917372:JYY917372 KIS917372:KIU917372 KSO917372:KSQ917372 LCK917372:LCM917372 LMG917372:LMI917372 LWC917372:LWE917372 MFY917372:MGA917372 MPU917372:MPW917372 MZQ917372:MZS917372 NJM917372:NJO917372 NTI917372:NTK917372 ODE917372:ODG917372 ONA917372:ONC917372 OWW917372:OWY917372 PGS917372:PGU917372 PQO917372:PQQ917372 QAK917372:QAM917372 QKG917372:QKI917372 QUC917372:QUE917372 RDY917372:REA917372 RNU917372:RNW917372 RXQ917372:RXS917372 SHM917372:SHO917372 SRI917372:SRK917372 TBE917372:TBG917372 TLA917372:TLC917372 TUW917372:TUY917372 UES917372:UEU917372 UOO917372:UOQ917372 UYK917372:UYM917372 VIG917372:VII917372 VSC917372:VSE917372 WBY917372:WCA917372 WLU917372:WLW917372 WVQ917372:WVS917372 I982908:K982908 JE982908:JG982908 TA982908:TC982908 ACW982908:ACY982908 AMS982908:AMU982908 AWO982908:AWQ982908 BGK982908:BGM982908 BQG982908:BQI982908 CAC982908:CAE982908 CJY982908:CKA982908 CTU982908:CTW982908 DDQ982908:DDS982908 DNM982908:DNO982908 DXI982908:DXK982908 EHE982908:EHG982908 ERA982908:ERC982908 FAW982908:FAY982908 FKS982908:FKU982908 FUO982908:FUQ982908 GEK982908:GEM982908 GOG982908:GOI982908 GYC982908:GYE982908 HHY982908:HIA982908 HRU982908:HRW982908 IBQ982908:IBS982908 ILM982908:ILO982908 IVI982908:IVK982908 JFE982908:JFG982908 JPA982908:JPC982908 JYW982908:JYY982908 KIS982908:KIU982908 KSO982908:KSQ982908 LCK982908:LCM982908 LMG982908:LMI982908 LWC982908:LWE982908 MFY982908:MGA982908 MPU982908:MPW982908 MZQ982908:MZS982908 NJM982908:NJO982908 NTI982908:NTK982908 ODE982908:ODG982908 ONA982908:ONC982908 OWW982908:OWY982908 PGS982908:PGU982908 PQO982908:PQQ982908 QAK982908:QAM982908 QKG982908:QKI982908 QUC982908:QUE982908 RDY982908:REA982908 RNU982908:RNW982908 RXQ982908:RXS982908 SHM982908:SHO982908 SRI982908:SRK982908 TBE982908:TBG982908 TLA982908:TLC982908 TUW982908:TUY982908 UES982908:UEU982908 UOO982908:UOQ982908 UYK982908:UYM982908 VIG982908:VII982908 VSC982908:VSE982908 WBY982908:WCA982908 WLU982908:WLW982908" xr:uid="{0E3ACF39-4891-4411-AB1C-953144570BEC}"/>
    <dataValidation allowBlank="1" showInputMessage="1" showErrorMessage="1" promptTitle="参考価格" prompt="取引条件にチェックを入れて、価格を記載。通過は外貨である必要はなく円価でも可。_x000a_実際に取引する時には、物流やロットの問題で価格が変動しますので、コメントで「他取引条件により異なる」と記載されています。" sqref="WVP982910:WVQ982911 H65406:I65407 JD65406:JE65407 SZ65406:TA65407 ACV65406:ACW65407 AMR65406:AMS65407 AWN65406:AWO65407 BGJ65406:BGK65407 BQF65406:BQG65407 CAB65406:CAC65407 CJX65406:CJY65407 CTT65406:CTU65407 DDP65406:DDQ65407 DNL65406:DNM65407 DXH65406:DXI65407 EHD65406:EHE65407 EQZ65406:ERA65407 FAV65406:FAW65407 FKR65406:FKS65407 FUN65406:FUO65407 GEJ65406:GEK65407 GOF65406:GOG65407 GYB65406:GYC65407 HHX65406:HHY65407 HRT65406:HRU65407 IBP65406:IBQ65407 ILL65406:ILM65407 IVH65406:IVI65407 JFD65406:JFE65407 JOZ65406:JPA65407 JYV65406:JYW65407 KIR65406:KIS65407 KSN65406:KSO65407 LCJ65406:LCK65407 LMF65406:LMG65407 LWB65406:LWC65407 MFX65406:MFY65407 MPT65406:MPU65407 MZP65406:MZQ65407 NJL65406:NJM65407 NTH65406:NTI65407 ODD65406:ODE65407 OMZ65406:ONA65407 OWV65406:OWW65407 PGR65406:PGS65407 PQN65406:PQO65407 QAJ65406:QAK65407 QKF65406:QKG65407 QUB65406:QUC65407 RDX65406:RDY65407 RNT65406:RNU65407 RXP65406:RXQ65407 SHL65406:SHM65407 SRH65406:SRI65407 TBD65406:TBE65407 TKZ65406:TLA65407 TUV65406:TUW65407 UER65406:UES65407 UON65406:UOO65407 UYJ65406:UYK65407 VIF65406:VIG65407 VSB65406:VSC65407 WBX65406:WBY65407 WLT65406:WLU65407 WVP65406:WVQ65407 H130942:I130943 JD130942:JE130943 SZ130942:TA130943 ACV130942:ACW130943 AMR130942:AMS130943 AWN130942:AWO130943 BGJ130942:BGK130943 BQF130942:BQG130943 CAB130942:CAC130943 CJX130942:CJY130943 CTT130942:CTU130943 DDP130942:DDQ130943 DNL130942:DNM130943 DXH130942:DXI130943 EHD130942:EHE130943 EQZ130942:ERA130943 FAV130942:FAW130943 FKR130942:FKS130943 FUN130942:FUO130943 GEJ130942:GEK130943 GOF130942:GOG130943 GYB130942:GYC130943 HHX130942:HHY130943 HRT130942:HRU130943 IBP130942:IBQ130943 ILL130942:ILM130943 IVH130942:IVI130943 JFD130942:JFE130943 JOZ130942:JPA130943 JYV130942:JYW130943 KIR130942:KIS130943 KSN130942:KSO130943 LCJ130942:LCK130943 LMF130942:LMG130943 LWB130942:LWC130943 MFX130942:MFY130943 MPT130942:MPU130943 MZP130942:MZQ130943 NJL130942:NJM130943 NTH130942:NTI130943 ODD130942:ODE130943 OMZ130942:ONA130943 OWV130942:OWW130943 PGR130942:PGS130943 PQN130942:PQO130943 QAJ130942:QAK130943 QKF130942:QKG130943 QUB130942:QUC130943 RDX130942:RDY130943 RNT130942:RNU130943 RXP130942:RXQ130943 SHL130942:SHM130943 SRH130942:SRI130943 TBD130942:TBE130943 TKZ130942:TLA130943 TUV130942:TUW130943 UER130942:UES130943 UON130942:UOO130943 UYJ130942:UYK130943 VIF130942:VIG130943 VSB130942:VSC130943 WBX130942:WBY130943 WLT130942:WLU130943 WVP130942:WVQ130943 H196478:I196479 JD196478:JE196479 SZ196478:TA196479 ACV196478:ACW196479 AMR196478:AMS196479 AWN196478:AWO196479 BGJ196478:BGK196479 BQF196478:BQG196479 CAB196478:CAC196479 CJX196478:CJY196479 CTT196478:CTU196479 DDP196478:DDQ196479 DNL196478:DNM196479 DXH196478:DXI196479 EHD196478:EHE196479 EQZ196478:ERA196479 FAV196478:FAW196479 FKR196478:FKS196479 FUN196478:FUO196479 GEJ196478:GEK196479 GOF196478:GOG196479 GYB196478:GYC196479 HHX196478:HHY196479 HRT196478:HRU196479 IBP196478:IBQ196479 ILL196478:ILM196479 IVH196478:IVI196479 JFD196478:JFE196479 JOZ196478:JPA196479 JYV196478:JYW196479 KIR196478:KIS196479 KSN196478:KSO196479 LCJ196478:LCK196479 LMF196478:LMG196479 LWB196478:LWC196479 MFX196478:MFY196479 MPT196478:MPU196479 MZP196478:MZQ196479 NJL196478:NJM196479 NTH196478:NTI196479 ODD196478:ODE196479 OMZ196478:ONA196479 OWV196478:OWW196479 PGR196478:PGS196479 PQN196478:PQO196479 QAJ196478:QAK196479 QKF196478:QKG196479 QUB196478:QUC196479 RDX196478:RDY196479 RNT196478:RNU196479 RXP196478:RXQ196479 SHL196478:SHM196479 SRH196478:SRI196479 TBD196478:TBE196479 TKZ196478:TLA196479 TUV196478:TUW196479 UER196478:UES196479 UON196478:UOO196479 UYJ196478:UYK196479 VIF196478:VIG196479 VSB196478:VSC196479 WBX196478:WBY196479 WLT196478:WLU196479 WVP196478:WVQ196479 H262014:I262015 JD262014:JE262015 SZ262014:TA262015 ACV262014:ACW262015 AMR262014:AMS262015 AWN262014:AWO262015 BGJ262014:BGK262015 BQF262014:BQG262015 CAB262014:CAC262015 CJX262014:CJY262015 CTT262014:CTU262015 DDP262014:DDQ262015 DNL262014:DNM262015 DXH262014:DXI262015 EHD262014:EHE262015 EQZ262014:ERA262015 FAV262014:FAW262015 FKR262014:FKS262015 FUN262014:FUO262015 GEJ262014:GEK262015 GOF262014:GOG262015 GYB262014:GYC262015 HHX262014:HHY262015 HRT262014:HRU262015 IBP262014:IBQ262015 ILL262014:ILM262015 IVH262014:IVI262015 JFD262014:JFE262015 JOZ262014:JPA262015 JYV262014:JYW262015 KIR262014:KIS262015 KSN262014:KSO262015 LCJ262014:LCK262015 LMF262014:LMG262015 LWB262014:LWC262015 MFX262014:MFY262015 MPT262014:MPU262015 MZP262014:MZQ262015 NJL262014:NJM262015 NTH262014:NTI262015 ODD262014:ODE262015 OMZ262014:ONA262015 OWV262014:OWW262015 PGR262014:PGS262015 PQN262014:PQO262015 QAJ262014:QAK262015 QKF262014:QKG262015 QUB262014:QUC262015 RDX262014:RDY262015 RNT262014:RNU262015 RXP262014:RXQ262015 SHL262014:SHM262015 SRH262014:SRI262015 TBD262014:TBE262015 TKZ262014:TLA262015 TUV262014:TUW262015 UER262014:UES262015 UON262014:UOO262015 UYJ262014:UYK262015 VIF262014:VIG262015 VSB262014:VSC262015 WBX262014:WBY262015 WLT262014:WLU262015 WVP262014:WVQ262015 H327550:I327551 JD327550:JE327551 SZ327550:TA327551 ACV327550:ACW327551 AMR327550:AMS327551 AWN327550:AWO327551 BGJ327550:BGK327551 BQF327550:BQG327551 CAB327550:CAC327551 CJX327550:CJY327551 CTT327550:CTU327551 DDP327550:DDQ327551 DNL327550:DNM327551 DXH327550:DXI327551 EHD327550:EHE327551 EQZ327550:ERA327551 FAV327550:FAW327551 FKR327550:FKS327551 FUN327550:FUO327551 GEJ327550:GEK327551 GOF327550:GOG327551 GYB327550:GYC327551 HHX327550:HHY327551 HRT327550:HRU327551 IBP327550:IBQ327551 ILL327550:ILM327551 IVH327550:IVI327551 JFD327550:JFE327551 JOZ327550:JPA327551 JYV327550:JYW327551 KIR327550:KIS327551 KSN327550:KSO327551 LCJ327550:LCK327551 LMF327550:LMG327551 LWB327550:LWC327551 MFX327550:MFY327551 MPT327550:MPU327551 MZP327550:MZQ327551 NJL327550:NJM327551 NTH327550:NTI327551 ODD327550:ODE327551 OMZ327550:ONA327551 OWV327550:OWW327551 PGR327550:PGS327551 PQN327550:PQO327551 QAJ327550:QAK327551 QKF327550:QKG327551 QUB327550:QUC327551 RDX327550:RDY327551 RNT327550:RNU327551 RXP327550:RXQ327551 SHL327550:SHM327551 SRH327550:SRI327551 TBD327550:TBE327551 TKZ327550:TLA327551 TUV327550:TUW327551 UER327550:UES327551 UON327550:UOO327551 UYJ327550:UYK327551 VIF327550:VIG327551 VSB327550:VSC327551 WBX327550:WBY327551 WLT327550:WLU327551 WVP327550:WVQ327551 H393086:I393087 JD393086:JE393087 SZ393086:TA393087 ACV393086:ACW393087 AMR393086:AMS393087 AWN393086:AWO393087 BGJ393086:BGK393087 BQF393086:BQG393087 CAB393086:CAC393087 CJX393086:CJY393087 CTT393086:CTU393087 DDP393086:DDQ393087 DNL393086:DNM393087 DXH393086:DXI393087 EHD393086:EHE393087 EQZ393086:ERA393087 FAV393086:FAW393087 FKR393086:FKS393087 FUN393086:FUO393087 GEJ393086:GEK393087 GOF393086:GOG393087 GYB393086:GYC393087 HHX393086:HHY393087 HRT393086:HRU393087 IBP393086:IBQ393087 ILL393086:ILM393087 IVH393086:IVI393087 JFD393086:JFE393087 JOZ393086:JPA393087 JYV393086:JYW393087 KIR393086:KIS393087 KSN393086:KSO393087 LCJ393086:LCK393087 LMF393086:LMG393087 LWB393086:LWC393087 MFX393086:MFY393087 MPT393086:MPU393087 MZP393086:MZQ393087 NJL393086:NJM393087 NTH393086:NTI393087 ODD393086:ODE393087 OMZ393086:ONA393087 OWV393086:OWW393087 PGR393086:PGS393087 PQN393086:PQO393087 QAJ393086:QAK393087 QKF393086:QKG393087 QUB393086:QUC393087 RDX393086:RDY393087 RNT393086:RNU393087 RXP393086:RXQ393087 SHL393086:SHM393087 SRH393086:SRI393087 TBD393086:TBE393087 TKZ393086:TLA393087 TUV393086:TUW393087 UER393086:UES393087 UON393086:UOO393087 UYJ393086:UYK393087 VIF393086:VIG393087 VSB393086:VSC393087 WBX393086:WBY393087 WLT393086:WLU393087 WVP393086:WVQ393087 H458622:I458623 JD458622:JE458623 SZ458622:TA458623 ACV458622:ACW458623 AMR458622:AMS458623 AWN458622:AWO458623 BGJ458622:BGK458623 BQF458622:BQG458623 CAB458622:CAC458623 CJX458622:CJY458623 CTT458622:CTU458623 DDP458622:DDQ458623 DNL458622:DNM458623 DXH458622:DXI458623 EHD458622:EHE458623 EQZ458622:ERA458623 FAV458622:FAW458623 FKR458622:FKS458623 FUN458622:FUO458623 GEJ458622:GEK458623 GOF458622:GOG458623 GYB458622:GYC458623 HHX458622:HHY458623 HRT458622:HRU458623 IBP458622:IBQ458623 ILL458622:ILM458623 IVH458622:IVI458623 JFD458622:JFE458623 JOZ458622:JPA458623 JYV458622:JYW458623 KIR458622:KIS458623 KSN458622:KSO458623 LCJ458622:LCK458623 LMF458622:LMG458623 LWB458622:LWC458623 MFX458622:MFY458623 MPT458622:MPU458623 MZP458622:MZQ458623 NJL458622:NJM458623 NTH458622:NTI458623 ODD458622:ODE458623 OMZ458622:ONA458623 OWV458622:OWW458623 PGR458622:PGS458623 PQN458622:PQO458623 QAJ458622:QAK458623 QKF458622:QKG458623 QUB458622:QUC458623 RDX458622:RDY458623 RNT458622:RNU458623 RXP458622:RXQ458623 SHL458622:SHM458623 SRH458622:SRI458623 TBD458622:TBE458623 TKZ458622:TLA458623 TUV458622:TUW458623 UER458622:UES458623 UON458622:UOO458623 UYJ458622:UYK458623 VIF458622:VIG458623 VSB458622:VSC458623 WBX458622:WBY458623 WLT458622:WLU458623 WVP458622:WVQ458623 H524158:I524159 JD524158:JE524159 SZ524158:TA524159 ACV524158:ACW524159 AMR524158:AMS524159 AWN524158:AWO524159 BGJ524158:BGK524159 BQF524158:BQG524159 CAB524158:CAC524159 CJX524158:CJY524159 CTT524158:CTU524159 DDP524158:DDQ524159 DNL524158:DNM524159 DXH524158:DXI524159 EHD524158:EHE524159 EQZ524158:ERA524159 FAV524158:FAW524159 FKR524158:FKS524159 FUN524158:FUO524159 GEJ524158:GEK524159 GOF524158:GOG524159 GYB524158:GYC524159 HHX524158:HHY524159 HRT524158:HRU524159 IBP524158:IBQ524159 ILL524158:ILM524159 IVH524158:IVI524159 JFD524158:JFE524159 JOZ524158:JPA524159 JYV524158:JYW524159 KIR524158:KIS524159 KSN524158:KSO524159 LCJ524158:LCK524159 LMF524158:LMG524159 LWB524158:LWC524159 MFX524158:MFY524159 MPT524158:MPU524159 MZP524158:MZQ524159 NJL524158:NJM524159 NTH524158:NTI524159 ODD524158:ODE524159 OMZ524158:ONA524159 OWV524158:OWW524159 PGR524158:PGS524159 PQN524158:PQO524159 QAJ524158:QAK524159 QKF524158:QKG524159 QUB524158:QUC524159 RDX524158:RDY524159 RNT524158:RNU524159 RXP524158:RXQ524159 SHL524158:SHM524159 SRH524158:SRI524159 TBD524158:TBE524159 TKZ524158:TLA524159 TUV524158:TUW524159 UER524158:UES524159 UON524158:UOO524159 UYJ524158:UYK524159 VIF524158:VIG524159 VSB524158:VSC524159 WBX524158:WBY524159 WLT524158:WLU524159 WVP524158:WVQ524159 H589694:I589695 JD589694:JE589695 SZ589694:TA589695 ACV589694:ACW589695 AMR589694:AMS589695 AWN589694:AWO589695 BGJ589694:BGK589695 BQF589694:BQG589695 CAB589694:CAC589695 CJX589694:CJY589695 CTT589694:CTU589695 DDP589694:DDQ589695 DNL589694:DNM589695 DXH589694:DXI589695 EHD589694:EHE589695 EQZ589694:ERA589695 FAV589694:FAW589695 FKR589694:FKS589695 FUN589694:FUO589695 GEJ589694:GEK589695 GOF589694:GOG589695 GYB589694:GYC589695 HHX589694:HHY589695 HRT589694:HRU589695 IBP589694:IBQ589695 ILL589694:ILM589695 IVH589694:IVI589695 JFD589694:JFE589695 JOZ589694:JPA589695 JYV589694:JYW589695 KIR589694:KIS589695 KSN589694:KSO589695 LCJ589694:LCK589695 LMF589694:LMG589695 LWB589694:LWC589695 MFX589694:MFY589695 MPT589694:MPU589695 MZP589694:MZQ589695 NJL589694:NJM589695 NTH589694:NTI589695 ODD589694:ODE589695 OMZ589694:ONA589695 OWV589694:OWW589695 PGR589694:PGS589695 PQN589694:PQO589695 QAJ589694:QAK589695 QKF589694:QKG589695 QUB589694:QUC589695 RDX589694:RDY589695 RNT589694:RNU589695 RXP589694:RXQ589695 SHL589694:SHM589695 SRH589694:SRI589695 TBD589694:TBE589695 TKZ589694:TLA589695 TUV589694:TUW589695 UER589694:UES589695 UON589694:UOO589695 UYJ589694:UYK589695 VIF589694:VIG589695 VSB589694:VSC589695 WBX589694:WBY589695 WLT589694:WLU589695 WVP589694:WVQ589695 H655230:I655231 JD655230:JE655231 SZ655230:TA655231 ACV655230:ACW655231 AMR655230:AMS655231 AWN655230:AWO655231 BGJ655230:BGK655231 BQF655230:BQG655231 CAB655230:CAC655231 CJX655230:CJY655231 CTT655230:CTU655231 DDP655230:DDQ655231 DNL655230:DNM655231 DXH655230:DXI655231 EHD655230:EHE655231 EQZ655230:ERA655231 FAV655230:FAW655231 FKR655230:FKS655231 FUN655230:FUO655231 GEJ655230:GEK655231 GOF655230:GOG655231 GYB655230:GYC655231 HHX655230:HHY655231 HRT655230:HRU655231 IBP655230:IBQ655231 ILL655230:ILM655231 IVH655230:IVI655231 JFD655230:JFE655231 JOZ655230:JPA655231 JYV655230:JYW655231 KIR655230:KIS655231 KSN655230:KSO655231 LCJ655230:LCK655231 LMF655230:LMG655231 LWB655230:LWC655231 MFX655230:MFY655231 MPT655230:MPU655231 MZP655230:MZQ655231 NJL655230:NJM655231 NTH655230:NTI655231 ODD655230:ODE655231 OMZ655230:ONA655231 OWV655230:OWW655231 PGR655230:PGS655231 PQN655230:PQO655231 QAJ655230:QAK655231 QKF655230:QKG655231 QUB655230:QUC655231 RDX655230:RDY655231 RNT655230:RNU655231 RXP655230:RXQ655231 SHL655230:SHM655231 SRH655230:SRI655231 TBD655230:TBE655231 TKZ655230:TLA655231 TUV655230:TUW655231 UER655230:UES655231 UON655230:UOO655231 UYJ655230:UYK655231 VIF655230:VIG655231 VSB655230:VSC655231 WBX655230:WBY655231 WLT655230:WLU655231 WVP655230:WVQ655231 H720766:I720767 JD720766:JE720767 SZ720766:TA720767 ACV720766:ACW720767 AMR720766:AMS720767 AWN720766:AWO720767 BGJ720766:BGK720767 BQF720766:BQG720767 CAB720766:CAC720767 CJX720766:CJY720767 CTT720766:CTU720767 DDP720766:DDQ720767 DNL720766:DNM720767 DXH720766:DXI720767 EHD720766:EHE720767 EQZ720766:ERA720767 FAV720766:FAW720767 FKR720766:FKS720767 FUN720766:FUO720767 GEJ720766:GEK720767 GOF720766:GOG720767 GYB720766:GYC720767 HHX720766:HHY720767 HRT720766:HRU720767 IBP720766:IBQ720767 ILL720766:ILM720767 IVH720766:IVI720767 JFD720766:JFE720767 JOZ720766:JPA720767 JYV720766:JYW720767 KIR720766:KIS720767 KSN720766:KSO720767 LCJ720766:LCK720767 LMF720766:LMG720767 LWB720766:LWC720767 MFX720766:MFY720767 MPT720766:MPU720767 MZP720766:MZQ720767 NJL720766:NJM720767 NTH720766:NTI720767 ODD720766:ODE720767 OMZ720766:ONA720767 OWV720766:OWW720767 PGR720766:PGS720767 PQN720766:PQO720767 QAJ720766:QAK720767 QKF720766:QKG720767 QUB720766:QUC720767 RDX720766:RDY720767 RNT720766:RNU720767 RXP720766:RXQ720767 SHL720766:SHM720767 SRH720766:SRI720767 TBD720766:TBE720767 TKZ720766:TLA720767 TUV720766:TUW720767 UER720766:UES720767 UON720766:UOO720767 UYJ720766:UYK720767 VIF720766:VIG720767 VSB720766:VSC720767 WBX720766:WBY720767 WLT720766:WLU720767 WVP720766:WVQ720767 H786302:I786303 JD786302:JE786303 SZ786302:TA786303 ACV786302:ACW786303 AMR786302:AMS786303 AWN786302:AWO786303 BGJ786302:BGK786303 BQF786302:BQG786303 CAB786302:CAC786303 CJX786302:CJY786303 CTT786302:CTU786303 DDP786302:DDQ786303 DNL786302:DNM786303 DXH786302:DXI786303 EHD786302:EHE786303 EQZ786302:ERA786303 FAV786302:FAW786303 FKR786302:FKS786303 FUN786302:FUO786303 GEJ786302:GEK786303 GOF786302:GOG786303 GYB786302:GYC786303 HHX786302:HHY786303 HRT786302:HRU786303 IBP786302:IBQ786303 ILL786302:ILM786303 IVH786302:IVI786303 JFD786302:JFE786303 JOZ786302:JPA786303 JYV786302:JYW786303 KIR786302:KIS786303 KSN786302:KSO786303 LCJ786302:LCK786303 LMF786302:LMG786303 LWB786302:LWC786303 MFX786302:MFY786303 MPT786302:MPU786303 MZP786302:MZQ786303 NJL786302:NJM786303 NTH786302:NTI786303 ODD786302:ODE786303 OMZ786302:ONA786303 OWV786302:OWW786303 PGR786302:PGS786303 PQN786302:PQO786303 QAJ786302:QAK786303 QKF786302:QKG786303 QUB786302:QUC786303 RDX786302:RDY786303 RNT786302:RNU786303 RXP786302:RXQ786303 SHL786302:SHM786303 SRH786302:SRI786303 TBD786302:TBE786303 TKZ786302:TLA786303 TUV786302:TUW786303 UER786302:UES786303 UON786302:UOO786303 UYJ786302:UYK786303 VIF786302:VIG786303 VSB786302:VSC786303 WBX786302:WBY786303 WLT786302:WLU786303 WVP786302:WVQ786303 H851838:I851839 JD851838:JE851839 SZ851838:TA851839 ACV851838:ACW851839 AMR851838:AMS851839 AWN851838:AWO851839 BGJ851838:BGK851839 BQF851838:BQG851839 CAB851838:CAC851839 CJX851838:CJY851839 CTT851838:CTU851839 DDP851838:DDQ851839 DNL851838:DNM851839 DXH851838:DXI851839 EHD851838:EHE851839 EQZ851838:ERA851839 FAV851838:FAW851839 FKR851838:FKS851839 FUN851838:FUO851839 GEJ851838:GEK851839 GOF851838:GOG851839 GYB851838:GYC851839 HHX851838:HHY851839 HRT851838:HRU851839 IBP851838:IBQ851839 ILL851838:ILM851839 IVH851838:IVI851839 JFD851838:JFE851839 JOZ851838:JPA851839 JYV851838:JYW851839 KIR851838:KIS851839 KSN851838:KSO851839 LCJ851838:LCK851839 LMF851838:LMG851839 LWB851838:LWC851839 MFX851838:MFY851839 MPT851838:MPU851839 MZP851838:MZQ851839 NJL851838:NJM851839 NTH851838:NTI851839 ODD851838:ODE851839 OMZ851838:ONA851839 OWV851838:OWW851839 PGR851838:PGS851839 PQN851838:PQO851839 QAJ851838:QAK851839 QKF851838:QKG851839 QUB851838:QUC851839 RDX851838:RDY851839 RNT851838:RNU851839 RXP851838:RXQ851839 SHL851838:SHM851839 SRH851838:SRI851839 TBD851838:TBE851839 TKZ851838:TLA851839 TUV851838:TUW851839 UER851838:UES851839 UON851838:UOO851839 UYJ851838:UYK851839 VIF851838:VIG851839 VSB851838:VSC851839 WBX851838:WBY851839 WLT851838:WLU851839 WVP851838:WVQ851839 H917374:I917375 JD917374:JE917375 SZ917374:TA917375 ACV917374:ACW917375 AMR917374:AMS917375 AWN917374:AWO917375 BGJ917374:BGK917375 BQF917374:BQG917375 CAB917374:CAC917375 CJX917374:CJY917375 CTT917374:CTU917375 DDP917374:DDQ917375 DNL917374:DNM917375 DXH917374:DXI917375 EHD917374:EHE917375 EQZ917374:ERA917375 FAV917374:FAW917375 FKR917374:FKS917375 FUN917374:FUO917375 GEJ917374:GEK917375 GOF917374:GOG917375 GYB917374:GYC917375 HHX917374:HHY917375 HRT917374:HRU917375 IBP917374:IBQ917375 ILL917374:ILM917375 IVH917374:IVI917375 JFD917374:JFE917375 JOZ917374:JPA917375 JYV917374:JYW917375 KIR917374:KIS917375 KSN917374:KSO917375 LCJ917374:LCK917375 LMF917374:LMG917375 LWB917374:LWC917375 MFX917374:MFY917375 MPT917374:MPU917375 MZP917374:MZQ917375 NJL917374:NJM917375 NTH917374:NTI917375 ODD917374:ODE917375 OMZ917374:ONA917375 OWV917374:OWW917375 PGR917374:PGS917375 PQN917374:PQO917375 QAJ917374:QAK917375 QKF917374:QKG917375 QUB917374:QUC917375 RDX917374:RDY917375 RNT917374:RNU917375 RXP917374:RXQ917375 SHL917374:SHM917375 SRH917374:SRI917375 TBD917374:TBE917375 TKZ917374:TLA917375 TUV917374:TUW917375 UER917374:UES917375 UON917374:UOO917375 UYJ917374:UYK917375 VIF917374:VIG917375 VSB917374:VSC917375 WBX917374:WBY917375 WLT917374:WLU917375 WVP917374:WVQ917375 H982910:I982911 JD982910:JE982911 SZ982910:TA982911 ACV982910:ACW982911 AMR982910:AMS982911 AWN982910:AWO982911 BGJ982910:BGK982911 BQF982910:BQG982911 CAB982910:CAC982911 CJX982910:CJY982911 CTT982910:CTU982911 DDP982910:DDQ982911 DNL982910:DNM982911 DXH982910:DXI982911 EHD982910:EHE982911 EQZ982910:ERA982911 FAV982910:FAW982911 FKR982910:FKS982911 FUN982910:FUO982911 GEJ982910:GEK982911 GOF982910:GOG982911 GYB982910:GYC982911 HHX982910:HHY982911 HRT982910:HRU982911 IBP982910:IBQ982911 ILL982910:ILM982911 IVH982910:IVI982911 JFD982910:JFE982911 JOZ982910:JPA982911 JYV982910:JYW982911 KIR982910:KIS982911 KSN982910:KSO982911 LCJ982910:LCK982911 LMF982910:LMG982911 LWB982910:LWC982911 MFX982910:MFY982911 MPT982910:MPU982911 MZP982910:MZQ982911 NJL982910:NJM982911 NTH982910:NTI982911 ODD982910:ODE982911 OMZ982910:ONA982911 OWV982910:OWW982911 PGR982910:PGS982911 PQN982910:PQO982911 QAJ982910:QAK982911 QKF982910:QKG982911 QUB982910:QUC982911 RDX982910:RDY982911 RNT982910:RNU982911 RXP982910:RXQ982911 SHL982910:SHM982911 SRH982910:SRI982911 TBD982910:TBE982911 TKZ982910:TLA982911 TUV982910:TUW982911 UER982910:UES982911 UON982910:UOO982911 UYJ982910:UYK982911 VIF982910:VIG982911 VSB982910:VSC982911 WBX982910:WBY982911 WLT982910:WLU982911" xr:uid="{2283C202-D80E-428F-AC65-575A2E4ABD21}"/>
    <dataValidation allowBlank="1" showInputMessage="1" showErrorMessage="1" promptTitle="価格の有効期限" prompt="いつまでこの価格で販売可能か？_x000a_本シートで記載されている価格の有効期限を記載。" sqref="WVS982909:WVT982910 K65405:L65406 JG65405:JH65406 TC65405:TD65406 ACY65405:ACZ65406 AMU65405:AMV65406 AWQ65405:AWR65406 BGM65405:BGN65406 BQI65405:BQJ65406 CAE65405:CAF65406 CKA65405:CKB65406 CTW65405:CTX65406 DDS65405:DDT65406 DNO65405:DNP65406 DXK65405:DXL65406 EHG65405:EHH65406 ERC65405:ERD65406 FAY65405:FAZ65406 FKU65405:FKV65406 FUQ65405:FUR65406 GEM65405:GEN65406 GOI65405:GOJ65406 GYE65405:GYF65406 HIA65405:HIB65406 HRW65405:HRX65406 IBS65405:IBT65406 ILO65405:ILP65406 IVK65405:IVL65406 JFG65405:JFH65406 JPC65405:JPD65406 JYY65405:JYZ65406 KIU65405:KIV65406 KSQ65405:KSR65406 LCM65405:LCN65406 LMI65405:LMJ65406 LWE65405:LWF65406 MGA65405:MGB65406 MPW65405:MPX65406 MZS65405:MZT65406 NJO65405:NJP65406 NTK65405:NTL65406 ODG65405:ODH65406 ONC65405:OND65406 OWY65405:OWZ65406 PGU65405:PGV65406 PQQ65405:PQR65406 QAM65405:QAN65406 QKI65405:QKJ65406 QUE65405:QUF65406 REA65405:REB65406 RNW65405:RNX65406 RXS65405:RXT65406 SHO65405:SHP65406 SRK65405:SRL65406 TBG65405:TBH65406 TLC65405:TLD65406 TUY65405:TUZ65406 UEU65405:UEV65406 UOQ65405:UOR65406 UYM65405:UYN65406 VII65405:VIJ65406 VSE65405:VSF65406 WCA65405:WCB65406 WLW65405:WLX65406 WVS65405:WVT65406 K130941:L130942 JG130941:JH130942 TC130941:TD130942 ACY130941:ACZ130942 AMU130941:AMV130942 AWQ130941:AWR130942 BGM130941:BGN130942 BQI130941:BQJ130942 CAE130941:CAF130942 CKA130941:CKB130942 CTW130941:CTX130942 DDS130941:DDT130942 DNO130941:DNP130942 DXK130941:DXL130942 EHG130941:EHH130942 ERC130941:ERD130942 FAY130941:FAZ130942 FKU130941:FKV130942 FUQ130941:FUR130942 GEM130941:GEN130942 GOI130941:GOJ130942 GYE130941:GYF130942 HIA130941:HIB130942 HRW130941:HRX130942 IBS130941:IBT130942 ILO130941:ILP130942 IVK130941:IVL130942 JFG130941:JFH130942 JPC130941:JPD130942 JYY130941:JYZ130942 KIU130941:KIV130942 KSQ130941:KSR130942 LCM130941:LCN130942 LMI130941:LMJ130942 LWE130941:LWF130942 MGA130941:MGB130942 MPW130941:MPX130942 MZS130941:MZT130942 NJO130941:NJP130942 NTK130941:NTL130942 ODG130941:ODH130942 ONC130941:OND130942 OWY130941:OWZ130942 PGU130941:PGV130942 PQQ130941:PQR130942 QAM130941:QAN130942 QKI130941:QKJ130942 QUE130941:QUF130942 REA130941:REB130942 RNW130941:RNX130942 RXS130941:RXT130942 SHO130941:SHP130942 SRK130941:SRL130942 TBG130941:TBH130942 TLC130941:TLD130942 TUY130941:TUZ130942 UEU130941:UEV130942 UOQ130941:UOR130942 UYM130941:UYN130942 VII130941:VIJ130942 VSE130941:VSF130942 WCA130941:WCB130942 WLW130941:WLX130942 WVS130941:WVT130942 K196477:L196478 JG196477:JH196478 TC196477:TD196478 ACY196477:ACZ196478 AMU196477:AMV196478 AWQ196477:AWR196478 BGM196477:BGN196478 BQI196477:BQJ196478 CAE196477:CAF196478 CKA196477:CKB196478 CTW196477:CTX196478 DDS196477:DDT196478 DNO196477:DNP196478 DXK196477:DXL196478 EHG196477:EHH196478 ERC196477:ERD196478 FAY196477:FAZ196478 FKU196477:FKV196478 FUQ196477:FUR196478 GEM196477:GEN196478 GOI196477:GOJ196478 GYE196477:GYF196478 HIA196477:HIB196478 HRW196477:HRX196478 IBS196477:IBT196478 ILO196477:ILP196478 IVK196477:IVL196478 JFG196477:JFH196478 JPC196477:JPD196478 JYY196477:JYZ196478 KIU196477:KIV196478 KSQ196477:KSR196478 LCM196477:LCN196478 LMI196477:LMJ196478 LWE196477:LWF196478 MGA196477:MGB196478 MPW196477:MPX196478 MZS196477:MZT196478 NJO196477:NJP196478 NTK196477:NTL196478 ODG196477:ODH196478 ONC196477:OND196478 OWY196477:OWZ196478 PGU196477:PGV196478 PQQ196477:PQR196478 QAM196477:QAN196478 QKI196477:QKJ196478 QUE196477:QUF196478 REA196477:REB196478 RNW196477:RNX196478 RXS196477:RXT196478 SHO196477:SHP196478 SRK196477:SRL196478 TBG196477:TBH196478 TLC196477:TLD196478 TUY196477:TUZ196478 UEU196477:UEV196478 UOQ196477:UOR196478 UYM196477:UYN196478 VII196477:VIJ196478 VSE196477:VSF196478 WCA196477:WCB196478 WLW196477:WLX196478 WVS196477:WVT196478 K262013:L262014 JG262013:JH262014 TC262013:TD262014 ACY262013:ACZ262014 AMU262013:AMV262014 AWQ262013:AWR262014 BGM262013:BGN262014 BQI262013:BQJ262014 CAE262013:CAF262014 CKA262013:CKB262014 CTW262013:CTX262014 DDS262013:DDT262014 DNO262013:DNP262014 DXK262013:DXL262014 EHG262013:EHH262014 ERC262013:ERD262014 FAY262013:FAZ262014 FKU262013:FKV262014 FUQ262013:FUR262014 GEM262013:GEN262014 GOI262013:GOJ262014 GYE262013:GYF262014 HIA262013:HIB262014 HRW262013:HRX262014 IBS262013:IBT262014 ILO262013:ILP262014 IVK262013:IVL262014 JFG262013:JFH262014 JPC262013:JPD262014 JYY262013:JYZ262014 KIU262013:KIV262014 KSQ262013:KSR262014 LCM262013:LCN262014 LMI262013:LMJ262014 LWE262013:LWF262014 MGA262013:MGB262014 MPW262013:MPX262014 MZS262013:MZT262014 NJO262013:NJP262014 NTK262013:NTL262014 ODG262013:ODH262014 ONC262013:OND262014 OWY262013:OWZ262014 PGU262013:PGV262014 PQQ262013:PQR262014 QAM262013:QAN262014 QKI262013:QKJ262014 QUE262013:QUF262014 REA262013:REB262014 RNW262013:RNX262014 RXS262013:RXT262014 SHO262013:SHP262014 SRK262013:SRL262014 TBG262013:TBH262014 TLC262013:TLD262014 TUY262013:TUZ262014 UEU262013:UEV262014 UOQ262013:UOR262014 UYM262013:UYN262014 VII262013:VIJ262014 VSE262013:VSF262014 WCA262013:WCB262014 WLW262013:WLX262014 WVS262013:WVT262014 K327549:L327550 JG327549:JH327550 TC327549:TD327550 ACY327549:ACZ327550 AMU327549:AMV327550 AWQ327549:AWR327550 BGM327549:BGN327550 BQI327549:BQJ327550 CAE327549:CAF327550 CKA327549:CKB327550 CTW327549:CTX327550 DDS327549:DDT327550 DNO327549:DNP327550 DXK327549:DXL327550 EHG327549:EHH327550 ERC327549:ERD327550 FAY327549:FAZ327550 FKU327549:FKV327550 FUQ327549:FUR327550 GEM327549:GEN327550 GOI327549:GOJ327550 GYE327549:GYF327550 HIA327549:HIB327550 HRW327549:HRX327550 IBS327549:IBT327550 ILO327549:ILP327550 IVK327549:IVL327550 JFG327549:JFH327550 JPC327549:JPD327550 JYY327549:JYZ327550 KIU327549:KIV327550 KSQ327549:KSR327550 LCM327549:LCN327550 LMI327549:LMJ327550 LWE327549:LWF327550 MGA327549:MGB327550 MPW327549:MPX327550 MZS327549:MZT327550 NJO327549:NJP327550 NTK327549:NTL327550 ODG327549:ODH327550 ONC327549:OND327550 OWY327549:OWZ327550 PGU327549:PGV327550 PQQ327549:PQR327550 QAM327549:QAN327550 QKI327549:QKJ327550 QUE327549:QUF327550 REA327549:REB327550 RNW327549:RNX327550 RXS327549:RXT327550 SHO327549:SHP327550 SRK327549:SRL327550 TBG327549:TBH327550 TLC327549:TLD327550 TUY327549:TUZ327550 UEU327549:UEV327550 UOQ327549:UOR327550 UYM327549:UYN327550 VII327549:VIJ327550 VSE327549:VSF327550 WCA327549:WCB327550 WLW327549:WLX327550 WVS327549:WVT327550 K393085:L393086 JG393085:JH393086 TC393085:TD393086 ACY393085:ACZ393086 AMU393085:AMV393086 AWQ393085:AWR393086 BGM393085:BGN393086 BQI393085:BQJ393086 CAE393085:CAF393086 CKA393085:CKB393086 CTW393085:CTX393086 DDS393085:DDT393086 DNO393085:DNP393086 DXK393085:DXL393086 EHG393085:EHH393086 ERC393085:ERD393086 FAY393085:FAZ393086 FKU393085:FKV393086 FUQ393085:FUR393086 GEM393085:GEN393086 GOI393085:GOJ393086 GYE393085:GYF393086 HIA393085:HIB393086 HRW393085:HRX393086 IBS393085:IBT393086 ILO393085:ILP393086 IVK393085:IVL393086 JFG393085:JFH393086 JPC393085:JPD393086 JYY393085:JYZ393086 KIU393085:KIV393086 KSQ393085:KSR393086 LCM393085:LCN393086 LMI393085:LMJ393086 LWE393085:LWF393086 MGA393085:MGB393086 MPW393085:MPX393086 MZS393085:MZT393086 NJO393085:NJP393086 NTK393085:NTL393086 ODG393085:ODH393086 ONC393085:OND393086 OWY393085:OWZ393086 PGU393085:PGV393086 PQQ393085:PQR393086 QAM393085:QAN393086 QKI393085:QKJ393086 QUE393085:QUF393086 REA393085:REB393086 RNW393085:RNX393086 RXS393085:RXT393086 SHO393085:SHP393086 SRK393085:SRL393086 TBG393085:TBH393086 TLC393085:TLD393086 TUY393085:TUZ393086 UEU393085:UEV393086 UOQ393085:UOR393086 UYM393085:UYN393086 VII393085:VIJ393086 VSE393085:VSF393086 WCA393085:WCB393086 WLW393085:WLX393086 WVS393085:WVT393086 K458621:L458622 JG458621:JH458622 TC458621:TD458622 ACY458621:ACZ458622 AMU458621:AMV458622 AWQ458621:AWR458622 BGM458621:BGN458622 BQI458621:BQJ458622 CAE458621:CAF458622 CKA458621:CKB458622 CTW458621:CTX458622 DDS458621:DDT458622 DNO458621:DNP458622 DXK458621:DXL458622 EHG458621:EHH458622 ERC458621:ERD458622 FAY458621:FAZ458622 FKU458621:FKV458622 FUQ458621:FUR458622 GEM458621:GEN458622 GOI458621:GOJ458622 GYE458621:GYF458622 HIA458621:HIB458622 HRW458621:HRX458622 IBS458621:IBT458622 ILO458621:ILP458622 IVK458621:IVL458622 JFG458621:JFH458622 JPC458621:JPD458622 JYY458621:JYZ458622 KIU458621:KIV458622 KSQ458621:KSR458622 LCM458621:LCN458622 LMI458621:LMJ458622 LWE458621:LWF458622 MGA458621:MGB458622 MPW458621:MPX458622 MZS458621:MZT458622 NJO458621:NJP458622 NTK458621:NTL458622 ODG458621:ODH458622 ONC458621:OND458622 OWY458621:OWZ458622 PGU458621:PGV458622 PQQ458621:PQR458622 QAM458621:QAN458622 QKI458621:QKJ458622 QUE458621:QUF458622 REA458621:REB458622 RNW458621:RNX458622 RXS458621:RXT458622 SHO458621:SHP458622 SRK458621:SRL458622 TBG458621:TBH458622 TLC458621:TLD458622 TUY458621:TUZ458622 UEU458621:UEV458622 UOQ458621:UOR458622 UYM458621:UYN458622 VII458621:VIJ458622 VSE458621:VSF458622 WCA458621:WCB458622 WLW458621:WLX458622 WVS458621:WVT458622 K524157:L524158 JG524157:JH524158 TC524157:TD524158 ACY524157:ACZ524158 AMU524157:AMV524158 AWQ524157:AWR524158 BGM524157:BGN524158 BQI524157:BQJ524158 CAE524157:CAF524158 CKA524157:CKB524158 CTW524157:CTX524158 DDS524157:DDT524158 DNO524157:DNP524158 DXK524157:DXL524158 EHG524157:EHH524158 ERC524157:ERD524158 FAY524157:FAZ524158 FKU524157:FKV524158 FUQ524157:FUR524158 GEM524157:GEN524158 GOI524157:GOJ524158 GYE524157:GYF524158 HIA524157:HIB524158 HRW524157:HRX524158 IBS524157:IBT524158 ILO524157:ILP524158 IVK524157:IVL524158 JFG524157:JFH524158 JPC524157:JPD524158 JYY524157:JYZ524158 KIU524157:KIV524158 KSQ524157:KSR524158 LCM524157:LCN524158 LMI524157:LMJ524158 LWE524157:LWF524158 MGA524157:MGB524158 MPW524157:MPX524158 MZS524157:MZT524158 NJO524157:NJP524158 NTK524157:NTL524158 ODG524157:ODH524158 ONC524157:OND524158 OWY524157:OWZ524158 PGU524157:PGV524158 PQQ524157:PQR524158 QAM524157:QAN524158 QKI524157:QKJ524158 QUE524157:QUF524158 REA524157:REB524158 RNW524157:RNX524158 RXS524157:RXT524158 SHO524157:SHP524158 SRK524157:SRL524158 TBG524157:TBH524158 TLC524157:TLD524158 TUY524157:TUZ524158 UEU524157:UEV524158 UOQ524157:UOR524158 UYM524157:UYN524158 VII524157:VIJ524158 VSE524157:VSF524158 WCA524157:WCB524158 WLW524157:WLX524158 WVS524157:WVT524158 K589693:L589694 JG589693:JH589694 TC589693:TD589694 ACY589693:ACZ589694 AMU589693:AMV589694 AWQ589693:AWR589694 BGM589693:BGN589694 BQI589693:BQJ589694 CAE589693:CAF589694 CKA589693:CKB589694 CTW589693:CTX589694 DDS589693:DDT589694 DNO589693:DNP589694 DXK589693:DXL589694 EHG589693:EHH589694 ERC589693:ERD589694 FAY589693:FAZ589694 FKU589693:FKV589694 FUQ589693:FUR589694 GEM589693:GEN589694 GOI589693:GOJ589694 GYE589693:GYF589694 HIA589693:HIB589694 HRW589693:HRX589694 IBS589693:IBT589694 ILO589693:ILP589694 IVK589693:IVL589694 JFG589693:JFH589694 JPC589693:JPD589694 JYY589693:JYZ589694 KIU589693:KIV589694 KSQ589693:KSR589694 LCM589693:LCN589694 LMI589693:LMJ589694 LWE589693:LWF589694 MGA589693:MGB589694 MPW589693:MPX589694 MZS589693:MZT589694 NJO589693:NJP589694 NTK589693:NTL589694 ODG589693:ODH589694 ONC589693:OND589694 OWY589693:OWZ589694 PGU589693:PGV589694 PQQ589693:PQR589694 QAM589693:QAN589694 QKI589693:QKJ589694 QUE589693:QUF589694 REA589693:REB589694 RNW589693:RNX589694 RXS589693:RXT589694 SHO589693:SHP589694 SRK589693:SRL589694 TBG589693:TBH589694 TLC589693:TLD589694 TUY589693:TUZ589694 UEU589693:UEV589694 UOQ589693:UOR589694 UYM589693:UYN589694 VII589693:VIJ589694 VSE589693:VSF589694 WCA589693:WCB589694 WLW589693:WLX589694 WVS589693:WVT589694 K655229:L655230 JG655229:JH655230 TC655229:TD655230 ACY655229:ACZ655230 AMU655229:AMV655230 AWQ655229:AWR655230 BGM655229:BGN655230 BQI655229:BQJ655230 CAE655229:CAF655230 CKA655229:CKB655230 CTW655229:CTX655230 DDS655229:DDT655230 DNO655229:DNP655230 DXK655229:DXL655230 EHG655229:EHH655230 ERC655229:ERD655230 FAY655229:FAZ655230 FKU655229:FKV655230 FUQ655229:FUR655230 GEM655229:GEN655230 GOI655229:GOJ655230 GYE655229:GYF655230 HIA655229:HIB655230 HRW655229:HRX655230 IBS655229:IBT655230 ILO655229:ILP655230 IVK655229:IVL655230 JFG655229:JFH655230 JPC655229:JPD655230 JYY655229:JYZ655230 KIU655229:KIV655230 KSQ655229:KSR655230 LCM655229:LCN655230 LMI655229:LMJ655230 LWE655229:LWF655230 MGA655229:MGB655230 MPW655229:MPX655230 MZS655229:MZT655230 NJO655229:NJP655230 NTK655229:NTL655230 ODG655229:ODH655230 ONC655229:OND655230 OWY655229:OWZ655230 PGU655229:PGV655230 PQQ655229:PQR655230 QAM655229:QAN655230 QKI655229:QKJ655230 QUE655229:QUF655230 REA655229:REB655230 RNW655229:RNX655230 RXS655229:RXT655230 SHO655229:SHP655230 SRK655229:SRL655230 TBG655229:TBH655230 TLC655229:TLD655230 TUY655229:TUZ655230 UEU655229:UEV655230 UOQ655229:UOR655230 UYM655229:UYN655230 VII655229:VIJ655230 VSE655229:VSF655230 WCA655229:WCB655230 WLW655229:WLX655230 WVS655229:WVT655230 K720765:L720766 JG720765:JH720766 TC720765:TD720766 ACY720765:ACZ720766 AMU720765:AMV720766 AWQ720765:AWR720766 BGM720765:BGN720766 BQI720765:BQJ720766 CAE720765:CAF720766 CKA720765:CKB720766 CTW720765:CTX720766 DDS720765:DDT720766 DNO720765:DNP720766 DXK720765:DXL720766 EHG720765:EHH720766 ERC720765:ERD720766 FAY720765:FAZ720766 FKU720765:FKV720766 FUQ720765:FUR720766 GEM720765:GEN720766 GOI720765:GOJ720766 GYE720765:GYF720766 HIA720765:HIB720766 HRW720765:HRX720766 IBS720765:IBT720766 ILO720765:ILP720766 IVK720765:IVL720766 JFG720765:JFH720766 JPC720765:JPD720766 JYY720765:JYZ720766 KIU720765:KIV720766 KSQ720765:KSR720766 LCM720765:LCN720766 LMI720765:LMJ720766 LWE720765:LWF720766 MGA720765:MGB720766 MPW720765:MPX720766 MZS720765:MZT720766 NJO720765:NJP720766 NTK720765:NTL720766 ODG720765:ODH720766 ONC720765:OND720766 OWY720765:OWZ720766 PGU720765:PGV720766 PQQ720765:PQR720766 QAM720765:QAN720766 QKI720765:QKJ720766 QUE720765:QUF720766 REA720765:REB720766 RNW720765:RNX720766 RXS720765:RXT720766 SHO720765:SHP720766 SRK720765:SRL720766 TBG720765:TBH720766 TLC720765:TLD720766 TUY720765:TUZ720766 UEU720765:UEV720766 UOQ720765:UOR720766 UYM720765:UYN720766 VII720765:VIJ720766 VSE720765:VSF720766 WCA720765:WCB720766 WLW720765:WLX720766 WVS720765:WVT720766 K786301:L786302 JG786301:JH786302 TC786301:TD786302 ACY786301:ACZ786302 AMU786301:AMV786302 AWQ786301:AWR786302 BGM786301:BGN786302 BQI786301:BQJ786302 CAE786301:CAF786302 CKA786301:CKB786302 CTW786301:CTX786302 DDS786301:DDT786302 DNO786301:DNP786302 DXK786301:DXL786302 EHG786301:EHH786302 ERC786301:ERD786302 FAY786301:FAZ786302 FKU786301:FKV786302 FUQ786301:FUR786302 GEM786301:GEN786302 GOI786301:GOJ786302 GYE786301:GYF786302 HIA786301:HIB786302 HRW786301:HRX786302 IBS786301:IBT786302 ILO786301:ILP786302 IVK786301:IVL786302 JFG786301:JFH786302 JPC786301:JPD786302 JYY786301:JYZ786302 KIU786301:KIV786302 KSQ786301:KSR786302 LCM786301:LCN786302 LMI786301:LMJ786302 LWE786301:LWF786302 MGA786301:MGB786302 MPW786301:MPX786302 MZS786301:MZT786302 NJO786301:NJP786302 NTK786301:NTL786302 ODG786301:ODH786302 ONC786301:OND786302 OWY786301:OWZ786302 PGU786301:PGV786302 PQQ786301:PQR786302 QAM786301:QAN786302 QKI786301:QKJ786302 QUE786301:QUF786302 REA786301:REB786302 RNW786301:RNX786302 RXS786301:RXT786302 SHO786301:SHP786302 SRK786301:SRL786302 TBG786301:TBH786302 TLC786301:TLD786302 TUY786301:TUZ786302 UEU786301:UEV786302 UOQ786301:UOR786302 UYM786301:UYN786302 VII786301:VIJ786302 VSE786301:VSF786302 WCA786301:WCB786302 WLW786301:WLX786302 WVS786301:WVT786302 K851837:L851838 JG851837:JH851838 TC851837:TD851838 ACY851837:ACZ851838 AMU851837:AMV851838 AWQ851837:AWR851838 BGM851837:BGN851838 BQI851837:BQJ851838 CAE851837:CAF851838 CKA851837:CKB851838 CTW851837:CTX851838 DDS851837:DDT851838 DNO851837:DNP851838 DXK851837:DXL851838 EHG851837:EHH851838 ERC851837:ERD851838 FAY851837:FAZ851838 FKU851837:FKV851838 FUQ851837:FUR851838 GEM851837:GEN851838 GOI851837:GOJ851838 GYE851837:GYF851838 HIA851837:HIB851838 HRW851837:HRX851838 IBS851837:IBT851838 ILO851837:ILP851838 IVK851837:IVL851838 JFG851837:JFH851838 JPC851837:JPD851838 JYY851837:JYZ851838 KIU851837:KIV851838 KSQ851837:KSR851838 LCM851837:LCN851838 LMI851837:LMJ851838 LWE851837:LWF851838 MGA851837:MGB851838 MPW851837:MPX851838 MZS851837:MZT851838 NJO851837:NJP851838 NTK851837:NTL851838 ODG851837:ODH851838 ONC851837:OND851838 OWY851837:OWZ851838 PGU851837:PGV851838 PQQ851837:PQR851838 QAM851837:QAN851838 QKI851837:QKJ851838 QUE851837:QUF851838 REA851837:REB851838 RNW851837:RNX851838 RXS851837:RXT851838 SHO851837:SHP851838 SRK851837:SRL851838 TBG851837:TBH851838 TLC851837:TLD851838 TUY851837:TUZ851838 UEU851837:UEV851838 UOQ851837:UOR851838 UYM851837:UYN851838 VII851837:VIJ851838 VSE851837:VSF851838 WCA851837:WCB851838 WLW851837:WLX851838 WVS851837:WVT851838 K917373:L917374 JG917373:JH917374 TC917373:TD917374 ACY917373:ACZ917374 AMU917373:AMV917374 AWQ917373:AWR917374 BGM917373:BGN917374 BQI917373:BQJ917374 CAE917373:CAF917374 CKA917373:CKB917374 CTW917373:CTX917374 DDS917373:DDT917374 DNO917373:DNP917374 DXK917373:DXL917374 EHG917373:EHH917374 ERC917373:ERD917374 FAY917373:FAZ917374 FKU917373:FKV917374 FUQ917373:FUR917374 GEM917373:GEN917374 GOI917373:GOJ917374 GYE917373:GYF917374 HIA917373:HIB917374 HRW917373:HRX917374 IBS917373:IBT917374 ILO917373:ILP917374 IVK917373:IVL917374 JFG917373:JFH917374 JPC917373:JPD917374 JYY917373:JYZ917374 KIU917373:KIV917374 KSQ917373:KSR917374 LCM917373:LCN917374 LMI917373:LMJ917374 LWE917373:LWF917374 MGA917373:MGB917374 MPW917373:MPX917374 MZS917373:MZT917374 NJO917373:NJP917374 NTK917373:NTL917374 ODG917373:ODH917374 ONC917373:OND917374 OWY917373:OWZ917374 PGU917373:PGV917374 PQQ917373:PQR917374 QAM917373:QAN917374 QKI917373:QKJ917374 QUE917373:QUF917374 REA917373:REB917374 RNW917373:RNX917374 RXS917373:RXT917374 SHO917373:SHP917374 SRK917373:SRL917374 TBG917373:TBH917374 TLC917373:TLD917374 TUY917373:TUZ917374 UEU917373:UEV917374 UOQ917373:UOR917374 UYM917373:UYN917374 VII917373:VIJ917374 VSE917373:VSF917374 WCA917373:WCB917374 WLW917373:WLX917374 WVS917373:WVT917374 K982909:L982910 JG982909:JH982910 TC982909:TD982910 ACY982909:ACZ982910 AMU982909:AMV982910 AWQ982909:AWR982910 BGM982909:BGN982910 BQI982909:BQJ982910 CAE982909:CAF982910 CKA982909:CKB982910 CTW982909:CTX982910 DDS982909:DDT982910 DNO982909:DNP982910 DXK982909:DXL982910 EHG982909:EHH982910 ERC982909:ERD982910 FAY982909:FAZ982910 FKU982909:FKV982910 FUQ982909:FUR982910 GEM982909:GEN982910 GOI982909:GOJ982910 GYE982909:GYF982910 HIA982909:HIB982910 HRW982909:HRX982910 IBS982909:IBT982910 ILO982909:ILP982910 IVK982909:IVL982910 JFG982909:JFH982910 JPC982909:JPD982910 JYY982909:JYZ982910 KIU982909:KIV982910 KSQ982909:KSR982910 LCM982909:LCN982910 LMI982909:LMJ982910 LWE982909:LWF982910 MGA982909:MGB982910 MPW982909:MPX982910 MZS982909:MZT982910 NJO982909:NJP982910 NTK982909:NTL982910 ODG982909:ODH982910 ONC982909:OND982910 OWY982909:OWZ982910 PGU982909:PGV982910 PQQ982909:PQR982910 QAM982909:QAN982910 QKI982909:QKJ982910 QUE982909:QUF982910 REA982909:REB982910 RNW982909:RNX982910 RXS982909:RXT982910 SHO982909:SHP982910 SRK982909:SRL982910 TBG982909:TBH982910 TLC982909:TLD982910 TUY982909:TUZ982910 UEU982909:UEV982910 UOQ982909:UOR982910 UYM982909:UYN982910 VII982909:VIJ982910 VSE982909:VSF982910 WCA982909:WCB982910 WLW982909:WLX982910" xr:uid="{45954435-5C78-4E40-A665-14129CE824FC}"/>
    <dataValidation allowBlank="1" showInputMessage="1" showErrorMessage="1" promptTitle="日本国内での販売価格" prompt="日本国内でいくらで販売している商品なのか？海外バイヤーが価格の目安になります。日本国内で販売されていなければ「無」と記載" sqref="WVS982911:WVT982912 K65407:L65408 JG65407:JH65408 TC65407:TD65408 ACY65407:ACZ65408 AMU65407:AMV65408 AWQ65407:AWR65408 BGM65407:BGN65408 BQI65407:BQJ65408 CAE65407:CAF65408 CKA65407:CKB65408 CTW65407:CTX65408 DDS65407:DDT65408 DNO65407:DNP65408 DXK65407:DXL65408 EHG65407:EHH65408 ERC65407:ERD65408 FAY65407:FAZ65408 FKU65407:FKV65408 FUQ65407:FUR65408 GEM65407:GEN65408 GOI65407:GOJ65408 GYE65407:GYF65408 HIA65407:HIB65408 HRW65407:HRX65408 IBS65407:IBT65408 ILO65407:ILP65408 IVK65407:IVL65408 JFG65407:JFH65408 JPC65407:JPD65408 JYY65407:JYZ65408 KIU65407:KIV65408 KSQ65407:KSR65408 LCM65407:LCN65408 LMI65407:LMJ65408 LWE65407:LWF65408 MGA65407:MGB65408 MPW65407:MPX65408 MZS65407:MZT65408 NJO65407:NJP65408 NTK65407:NTL65408 ODG65407:ODH65408 ONC65407:OND65408 OWY65407:OWZ65408 PGU65407:PGV65408 PQQ65407:PQR65408 QAM65407:QAN65408 QKI65407:QKJ65408 QUE65407:QUF65408 REA65407:REB65408 RNW65407:RNX65408 RXS65407:RXT65408 SHO65407:SHP65408 SRK65407:SRL65408 TBG65407:TBH65408 TLC65407:TLD65408 TUY65407:TUZ65408 UEU65407:UEV65408 UOQ65407:UOR65408 UYM65407:UYN65408 VII65407:VIJ65408 VSE65407:VSF65408 WCA65407:WCB65408 WLW65407:WLX65408 WVS65407:WVT65408 K130943:L130944 JG130943:JH130944 TC130943:TD130944 ACY130943:ACZ130944 AMU130943:AMV130944 AWQ130943:AWR130944 BGM130943:BGN130944 BQI130943:BQJ130944 CAE130943:CAF130944 CKA130943:CKB130944 CTW130943:CTX130944 DDS130943:DDT130944 DNO130943:DNP130944 DXK130943:DXL130944 EHG130943:EHH130944 ERC130943:ERD130944 FAY130943:FAZ130944 FKU130943:FKV130944 FUQ130943:FUR130944 GEM130943:GEN130944 GOI130943:GOJ130944 GYE130943:GYF130944 HIA130943:HIB130944 HRW130943:HRX130944 IBS130943:IBT130944 ILO130943:ILP130944 IVK130943:IVL130944 JFG130943:JFH130944 JPC130943:JPD130944 JYY130943:JYZ130944 KIU130943:KIV130944 KSQ130943:KSR130944 LCM130943:LCN130944 LMI130943:LMJ130944 LWE130943:LWF130944 MGA130943:MGB130944 MPW130943:MPX130944 MZS130943:MZT130944 NJO130943:NJP130944 NTK130943:NTL130944 ODG130943:ODH130944 ONC130943:OND130944 OWY130943:OWZ130944 PGU130943:PGV130944 PQQ130943:PQR130944 QAM130943:QAN130944 QKI130943:QKJ130944 QUE130943:QUF130944 REA130943:REB130944 RNW130943:RNX130944 RXS130943:RXT130944 SHO130943:SHP130944 SRK130943:SRL130944 TBG130943:TBH130944 TLC130943:TLD130944 TUY130943:TUZ130944 UEU130943:UEV130944 UOQ130943:UOR130944 UYM130943:UYN130944 VII130943:VIJ130944 VSE130943:VSF130944 WCA130943:WCB130944 WLW130943:WLX130944 WVS130943:WVT130944 K196479:L196480 JG196479:JH196480 TC196479:TD196480 ACY196479:ACZ196480 AMU196479:AMV196480 AWQ196479:AWR196480 BGM196479:BGN196480 BQI196479:BQJ196480 CAE196479:CAF196480 CKA196479:CKB196480 CTW196479:CTX196480 DDS196479:DDT196480 DNO196479:DNP196480 DXK196479:DXL196480 EHG196479:EHH196480 ERC196479:ERD196480 FAY196479:FAZ196480 FKU196479:FKV196480 FUQ196479:FUR196480 GEM196479:GEN196480 GOI196479:GOJ196480 GYE196479:GYF196480 HIA196479:HIB196480 HRW196479:HRX196480 IBS196479:IBT196480 ILO196479:ILP196480 IVK196479:IVL196480 JFG196479:JFH196480 JPC196479:JPD196480 JYY196479:JYZ196480 KIU196479:KIV196480 KSQ196479:KSR196480 LCM196479:LCN196480 LMI196479:LMJ196480 LWE196479:LWF196480 MGA196479:MGB196480 MPW196479:MPX196480 MZS196479:MZT196480 NJO196479:NJP196480 NTK196479:NTL196480 ODG196479:ODH196480 ONC196479:OND196480 OWY196479:OWZ196480 PGU196479:PGV196480 PQQ196479:PQR196480 QAM196479:QAN196480 QKI196479:QKJ196480 QUE196479:QUF196480 REA196479:REB196480 RNW196479:RNX196480 RXS196479:RXT196480 SHO196479:SHP196480 SRK196479:SRL196480 TBG196479:TBH196480 TLC196479:TLD196480 TUY196479:TUZ196480 UEU196479:UEV196480 UOQ196479:UOR196480 UYM196479:UYN196480 VII196479:VIJ196480 VSE196479:VSF196480 WCA196479:WCB196480 WLW196479:WLX196480 WVS196479:WVT196480 K262015:L262016 JG262015:JH262016 TC262015:TD262016 ACY262015:ACZ262016 AMU262015:AMV262016 AWQ262015:AWR262016 BGM262015:BGN262016 BQI262015:BQJ262016 CAE262015:CAF262016 CKA262015:CKB262016 CTW262015:CTX262016 DDS262015:DDT262016 DNO262015:DNP262016 DXK262015:DXL262016 EHG262015:EHH262016 ERC262015:ERD262016 FAY262015:FAZ262016 FKU262015:FKV262016 FUQ262015:FUR262016 GEM262015:GEN262016 GOI262015:GOJ262016 GYE262015:GYF262016 HIA262015:HIB262016 HRW262015:HRX262016 IBS262015:IBT262016 ILO262015:ILP262016 IVK262015:IVL262016 JFG262015:JFH262016 JPC262015:JPD262016 JYY262015:JYZ262016 KIU262015:KIV262016 KSQ262015:KSR262016 LCM262015:LCN262016 LMI262015:LMJ262016 LWE262015:LWF262016 MGA262015:MGB262016 MPW262015:MPX262016 MZS262015:MZT262016 NJO262015:NJP262016 NTK262015:NTL262016 ODG262015:ODH262016 ONC262015:OND262016 OWY262015:OWZ262016 PGU262015:PGV262016 PQQ262015:PQR262016 QAM262015:QAN262016 QKI262015:QKJ262016 QUE262015:QUF262016 REA262015:REB262016 RNW262015:RNX262016 RXS262015:RXT262016 SHO262015:SHP262016 SRK262015:SRL262016 TBG262015:TBH262016 TLC262015:TLD262016 TUY262015:TUZ262016 UEU262015:UEV262016 UOQ262015:UOR262016 UYM262015:UYN262016 VII262015:VIJ262016 VSE262015:VSF262016 WCA262015:WCB262016 WLW262015:WLX262016 WVS262015:WVT262016 K327551:L327552 JG327551:JH327552 TC327551:TD327552 ACY327551:ACZ327552 AMU327551:AMV327552 AWQ327551:AWR327552 BGM327551:BGN327552 BQI327551:BQJ327552 CAE327551:CAF327552 CKA327551:CKB327552 CTW327551:CTX327552 DDS327551:DDT327552 DNO327551:DNP327552 DXK327551:DXL327552 EHG327551:EHH327552 ERC327551:ERD327552 FAY327551:FAZ327552 FKU327551:FKV327552 FUQ327551:FUR327552 GEM327551:GEN327552 GOI327551:GOJ327552 GYE327551:GYF327552 HIA327551:HIB327552 HRW327551:HRX327552 IBS327551:IBT327552 ILO327551:ILP327552 IVK327551:IVL327552 JFG327551:JFH327552 JPC327551:JPD327552 JYY327551:JYZ327552 KIU327551:KIV327552 KSQ327551:KSR327552 LCM327551:LCN327552 LMI327551:LMJ327552 LWE327551:LWF327552 MGA327551:MGB327552 MPW327551:MPX327552 MZS327551:MZT327552 NJO327551:NJP327552 NTK327551:NTL327552 ODG327551:ODH327552 ONC327551:OND327552 OWY327551:OWZ327552 PGU327551:PGV327552 PQQ327551:PQR327552 QAM327551:QAN327552 QKI327551:QKJ327552 QUE327551:QUF327552 REA327551:REB327552 RNW327551:RNX327552 RXS327551:RXT327552 SHO327551:SHP327552 SRK327551:SRL327552 TBG327551:TBH327552 TLC327551:TLD327552 TUY327551:TUZ327552 UEU327551:UEV327552 UOQ327551:UOR327552 UYM327551:UYN327552 VII327551:VIJ327552 VSE327551:VSF327552 WCA327551:WCB327552 WLW327551:WLX327552 WVS327551:WVT327552 K393087:L393088 JG393087:JH393088 TC393087:TD393088 ACY393087:ACZ393088 AMU393087:AMV393088 AWQ393087:AWR393088 BGM393087:BGN393088 BQI393087:BQJ393088 CAE393087:CAF393088 CKA393087:CKB393088 CTW393087:CTX393088 DDS393087:DDT393088 DNO393087:DNP393088 DXK393087:DXL393088 EHG393087:EHH393088 ERC393087:ERD393088 FAY393087:FAZ393088 FKU393087:FKV393088 FUQ393087:FUR393088 GEM393087:GEN393088 GOI393087:GOJ393088 GYE393087:GYF393088 HIA393087:HIB393088 HRW393087:HRX393088 IBS393087:IBT393088 ILO393087:ILP393088 IVK393087:IVL393088 JFG393087:JFH393088 JPC393087:JPD393088 JYY393087:JYZ393088 KIU393087:KIV393088 KSQ393087:KSR393088 LCM393087:LCN393088 LMI393087:LMJ393088 LWE393087:LWF393088 MGA393087:MGB393088 MPW393087:MPX393088 MZS393087:MZT393088 NJO393087:NJP393088 NTK393087:NTL393088 ODG393087:ODH393088 ONC393087:OND393088 OWY393087:OWZ393088 PGU393087:PGV393088 PQQ393087:PQR393088 QAM393087:QAN393088 QKI393087:QKJ393088 QUE393087:QUF393088 REA393087:REB393088 RNW393087:RNX393088 RXS393087:RXT393088 SHO393087:SHP393088 SRK393087:SRL393088 TBG393087:TBH393088 TLC393087:TLD393088 TUY393087:TUZ393088 UEU393087:UEV393088 UOQ393087:UOR393088 UYM393087:UYN393088 VII393087:VIJ393088 VSE393087:VSF393088 WCA393087:WCB393088 WLW393087:WLX393088 WVS393087:WVT393088 K458623:L458624 JG458623:JH458624 TC458623:TD458624 ACY458623:ACZ458624 AMU458623:AMV458624 AWQ458623:AWR458624 BGM458623:BGN458624 BQI458623:BQJ458624 CAE458623:CAF458624 CKA458623:CKB458624 CTW458623:CTX458624 DDS458623:DDT458624 DNO458623:DNP458624 DXK458623:DXL458624 EHG458623:EHH458624 ERC458623:ERD458624 FAY458623:FAZ458624 FKU458623:FKV458624 FUQ458623:FUR458624 GEM458623:GEN458624 GOI458623:GOJ458624 GYE458623:GYF458624 HIA458623:HIB458624 HRW458623:HRX458624 IBS458623:IBT458624 ILO458623:ILP458624 IVK458623:IVL458624 JFG458623:JFH458624 JPC458623:JPD458624 JYY458623:JYZ458624 KIU458623:KIV458624 KSQ458623:KSR458624 LCM458623:LCN458624 LMI458623:LMJ458624 LWE458623:LWF458624 MGA458623:MGB458624 MPW458623:MPX458624 MZS458623:MZT458624 NJO458623:NJP458624 NTK458623:NTL458624 ODG458623:ODH458624 ONC458623:OND458624 OWY458623:OWZ458624 PGU458623:PGV458624 PQQ458623:PQR458624 QAM458623:QAN458624 QKI458623:QKJ458624 QUE458623:QUF458624 REA458623:REB458624 RNW458623:RNX458624 RXS458623:RXT458624 SHO458623:SHP458624 SRK458623:SRL458624 TBG458623:TBH458624 TLC458623:TLD458624 TUY458623:TUZ458624 UEU458623:UEV458624 UOQ458623:UOR458624 UYM458623:UYN458624 VII458623:VIJ458624 VSE458623:VSF458624 WCA458623:WCB458624 WLW458623:WLX458624 WVS458623:WVT458624 K524159:L524160 JG524159:JH524160 TC524159:TD524160 ACY524159:ACZ524160 AMU524159:AMV524160 AWQ524159:AWR524160 BGM524159:BGN524160 BQI524159:BQJ524160 CAE524159:CAF524160 CKA524159:CKB524160 CTW524159:CTX524160 DDS524159:DDT524160 DNO524159:DNP524160 DXK524159:DXL524160 EHG524159:EHH524160 ERC524159:ERD524160 FAY524159:FAZ524160 FKU524159:FKV524160 FUQ524159:FUR524160 GEM524159:GEN524160 GOI524159:GOJ524160 GYE524159:GYF524160 HIA524159:HIB524160 HRW524159:HRX524160 IBS524159:IBT524160 ILO524159:ILP524160 IVK524159:IVL524160 JFG524159:JFH524160 JPC524159:JPD524160 JYY524159:JYZ524160 KIU524159:KIV524160 KSQ524159:KSR524160 LCM524159:LCN524160 LMI524159:LMJ524160 LWE524159:LWF524160 MGA524159:MGB524160 MPW524159:MPX524160 MZS524159:MZT524160 NJO524159:NJP524160 NTK524159:NTL524160 ODG524159:ODH524160 ONC524159:OND524160 OWY524159:OWZ524160 PGU524159:PGV524160 PQQ524159:PQR524160 QAM524159:QAN524160 QKI524159:QKJ524160 QUE524159:QUF524160 REA524159:REB524160 RNW524159:RNX524160 RXS524159:RXT524160 SHO524159:SHP524160 SRK524159:SRL524160 TBG524159:TBH524160 TLC524159:TLD524160 TUY524159:TUZ524160 UEU524159:UEV524160 UOQ524159:UOR524160 UYM524159:UYN524160 VII524159:VIJ524160 VSE524159:VSF524160 WCA524159:WCB524160 WLW524159:WLX524160 WVS524159:WVT524160 K589695:L589696 JG589695:JH589696 TC589695:TD589696 ACY589695:ACZ589696 AMU589695:AMV589696 AWQ589695:AWR589696 BGM589695:BGN589696 BQI589695:BQJ589696 CAE589695:CAF589696 CKA589695:CKB589696 CTW589695:CTX589696 DDS589695:DDT589696 DNO589695:DNP589696 DXK589695:DXL589696 EHG589695:EHH589696 ERC589695:ERD589696 FAY589695:FAZ589696 FKU589695:FKV589696 FUQ589695:FUR589696 GEM589695:GEN589696 GOI589695:GOJ589696 GYE589695:GYF589696 HIA589695:HIB589696 HRW589695:HRX589696 IBS589695:IBT589696 ILO589695:ILP589696 IVK589695:IVL589696 JFG589695:JFH589696 JPC589695:JPD589696 JYY589695:JYZ589696 KIU589695:KIV589696 KSQ589695:KSR589696 LCM589695:LCN589696 LMI589695:LMJ589696 LWE589695:LWF589696 MGA589695:MGB589696 MPW589695:MPX589696 MZS589695:MZT589696 NJO589695:NJP589696 NTK589695:NTL589696 ODG589695:ODH589696 ONC589695:OND589696 OWY589695:OWZ589696 PGU589695:PGV589696 PQQ589695:PQR589696 QAM589695:QAN589696 QKI589695:QKJ589696 QUE589695:QUF589696 REA589695:REB589696 RNW589695:RNX589696 RXS589695:RXT589696 SHO589695:SHP589696 SRK589695:SRL589696 TBG589695:TBH589696 TLC589695:TLD589696 TUY589695:TUZ589696 UEU589695:UEV589696 UOQ589695:UOR589696 UYM589695:UYN589696 VII589695:VIJ589696 VSE589695:VSF589696 WCA589695:WCB589696 WLW589695:WLX589696 WVS589695:WVT589696 K655231:L655232 JG655231:JH655232 TC655231:TD655232 ACY655231:ACZ655232 AMU655231:AMV655232 AWQ655231:AWR655232 BGM655231:BGN655232 BQI655231:BQJ655232 CAE655231:CAF655232 CKA655231:CKB655232 CTW655231:CTX655232 DDS655231:DDT655232 DNO655231:DNP655232 DXK655231:DXL655232 EHG655231:EHH655232 ERC655231:ERD655232 FAY655231:FAZ655232 FKU655231:FKV655232 FUQ655231:FUR655232 GEM655231:GEN655232 GOI655231:GOJ655232 GYE655231:GYF655232 HIA655231:HIB655232 HRW655231:HRX655232 IBS655231:IBT655232 ILO655231:ILP655232 IVK655231:IVL655232 JFG655231:JFH655232 JPC655231:JPD655232 JYY655231:JYZ655232 KIU655231:KIV655232 KSQ655231:KSR655232 LCM655231:LCN655232 LMI655231:LMJ655232 LWE655231:LWF655232 MGA655231:MGB655232 MPW655231:MPX655232 MZS655231:MZT655232 NJO655231:NJP655232 NTK655231:NTL655232 ODG655231:ODH655232 ONC655231:OND655232 OWY655231:OWZ655232 PGU655231:PGV655232 PQQ655231:PQR655232 QAM655231:QAN655232 QKI655231:QKJ655232 QUE655231:QUF655232 REA655231:REB655232 RNW655231:RNX655232 RXS655231:RXT655232 SHO655231:SHP655232 SRK655231:SRL655232 TBG655231:TBH655232 TLC655231:TLD655232 TUY655231:TUZ655232 UEU655231:UEV655232 UOQ655231:UOR655232 UYM655231:UYN655232 VII655231:VIJ655232 VSE655231:VSF655232 WCA655231:WCB655232 WLW655231:WLX655232 WVS655231:WVT655232 K720767:L720768 JG720767:JH720768 TC720767:TD720768 ACY720767:ACZ720768 AMU720767:AMV720768 AWQ720767:AWR720768 BGM720767:BGN720768 BQI720767:BQJ720768 CAE720767:CAF720768 CKA720767:CKB720768 CTW720767:CTX720768 DDS720767:DDT720768 DNO720767:DNP720768 DXK720767:DXL720768 EHG720767:EHH720768 ERC720767:ERD720768 FAY720767:FAZ720768 FKU720767:FKV720768 FUQ720767:FUR720768 GEM720767:GEN720768 GOI720767:GOJ720768 GYE720767:GYF720768 HIA720767:HIB720768 HRW720767:HRX720768 IBS720767:IBT720768 ILO720767:ILP720768 IVK720767:IVL720768 JFG720767:JFH720768 JPC720767:JPD720768 JYY720767:JYZ720768 KIU720767:KIV720768 KSQ720767:KSR720768 LCM720767:LCN720768 LMI720767:LMJ720768 LWE720767:LWF720768 MGA720767:MGB720768 MPW720767:MPX720768 MZS720767:MZT720768 NJO720767:NJP720768 NTK720767:NTL720768 ODG720767:ODH720768 ONC720767:OND720768 OWY720767:OWZ720768 PGU720767:PGV720768 PQQ720767:PQR720768 QAM720767:QAN720768 QKI720767:QKJ720768 QUE720767:QUF720768 REA720767:REB720768 RNW720767:RNX720768 RXS720767:RXT720768 SHO720767:SHP720768 SRK720767:SRL720768 TBG720767:TBH720768 TLC720767:TLD720768 TUY720767:TUZ720768 UEU720767:UEV720768 UOQ720767:UOR720768 UYM720767:UYN720768 VII720767:VIJ720768 VSE720767:VSF720768 WCA720767:WCB720768 WLW720767:WLX720768 WVS720767:WVT720768 K786303:L786304 JG786303:JH786304 TC786303:TD786304 ACY786303:ACZ786304 AMU786303:AMV786304 AWQ786303:AWR786304 BGM786303:BGN786304 BQI786303:BQJ786304 CAE786303:CAF786304 CKA786303:CKB786304 CTW786303:CTX786304 DDS786303:DDT786304 DNO786303:DNP786304 DXK786303:DXL786304 EHG786303:EHH786304 ERC786303:ERD786304 FAY786303:FAZ786304 FKU786303:FKV786304 FUQ786303:FUR786304 GEM786303:GEN786304 GOI786303:GOJ786304 GYE786303:GYF786304 HIA786303:HIB786304 HRW786303:HRX786304 IBS786303:IBT786304 ILO786303:ILP786304 IVK786303:IVL786304 JFG786303:JFH786304 JPC786303:JPD786304 JYY786303:JYZ786304 KIU786303:KIV786304 KSQ786303:KSR786304 LCM786303:LCN786304 LMI786303:LMJ786304 LWE786303:LWF786304 MGA786303:MGB786304 MPW786303:MPX786304 MZS786303:MZT786304 NJO786303:NJP786304 NTK786303:NTL786304 ODG786303:ODH786304 ONC786303:OND786304 OWY786303:OWZ786304 PGU786303:PGV786304 PQQ786303:PQR786304 QAM786303:QAN786304 QKI786303:QKJ786304 QUE786303:QUF786304 REA786303:REB786304 RNW786303:RNX786304 RXS786303:RXT786304 SHO786303:SHP786304 SRK786303:SRL786304 TBG786303:TBH786304 TLC786303:TLD786304 TUY786303:TUZ786304 UEU786303:UEV786304 UOQ786303:UOR786304 UYM786303:UYN786304 VII786303:VIJ786304 VSE786303:VSF786304 WCA786303:WCB786304 WLW786303:WLX786304 WVS786303:WVT786304 K851839:L851840 JG851839:JH851840 TC851839:TD851840 ACY851839:ACZ851840 AMU851839:AMV851840 AWQ851839:AWR851840 BGM851839:BGN851840 BQI851839:BQJ851840 CAE851839:CAF851840 CKA851839:CKB851840 CTW851839:CTX851840 DDS851839:DDT851840 DNO851839:DNP851840 DXK851839:DXL851840 EHG851839:EHH851840 ERC851839:ERD851840 FAY851839:FAZ851840 FKU851839:FKV851840 FUQ851839:FUR851840 GEM851839:GEN851840 GOI851839:GOJ851840 GYE851839:GYF851840 HIA851839:HIB851840 HRW851839:HRX851840 IBS851839:IBT851840 ILO851839:ILP851840 IVK851839:IVL851840 JFG851839:JFH851840 JPC851839:JPD851840 JYY851839:JYZ851840 KIU851839:KIV851840 KSQ851839:KSR851840 LCM851839:LCN851840 LMI851839:LMJ851840 LWE851839:LWF851840 MGA851839:MGB851840 MPW851839:MPX851840 MZS851839:MZT851840 NJO851839:NJP851840 NTK851839:NTL851840 ODG851839:ODH851840 ONC851839:OND851840 OWY851839:OWZ851840 PGU851839:PGV851840 PQQ851839:PQR851840 QAM851839:QAN851840 QKI851839:QKJ851840 QUE851839:QUF851840 REA851839:REB851840 RNW851839:RNX851840 RXS851839:RXT851840 SHO851839:SHP851840 SRK851839:SRL851840 TBG851839:TBH851840 TLC851839:TLD851840 TUY851839:TUZ851840 UEU851839:UEV851840 UOQ851839:UOR851840 UYM851839:UYN851840 VII851839:VIJ851840 VSE851839:VSF851840 WCA851839:WCB851840 WLW851839:WLX851840 WVS851839:WVT851840 K917375:L917376 JG917375:JH917376 TC917375:TD917376 ACY917375:ACZ917376 AMU917375:AMV917376 AWQ917375:AWR917376 BGM917375:BGN917376 BQI917375:BQJ917376 CAE917375:CAF917376 CKA917375:CKB917376 CTW917375:CTX917376 DDS917375:DDT917376 DNO917375:DNP917376 DXK917375:DXL917376 EHG917375:EHH917376 ERC917375:ERD917376 FAY917375:FAZ917376 FKU917375:FKV917376 FUQ917375:FUR917376 GEM917375:GEN917376 GOI917375:GOJ917376 GYE917375:GYF917376 HIA917375:HIB917376 HRW917375:HRX917376 IBS917375:IBT917376 ILO917375:ILP917376 IVK917375:IVL917376 JFG917375:JFH917376 JPC917375:JPD917376 JYY917375:JYZ917376 KIU917375:KIV917376 KSQ917375:KSR917376 LCM917375:LCN917376 LMI917375:LMJ917376 LWE917375:LWF917376 MGA917375:MGB917376 MPW917375:MPX917376 MZS917375:MZT917376 NJO917375:NJP917376 NTK917375:NTL917376 ODG917375:ODH917376 ONC917375:OND917376 OWY917375:OWZ917376 PGU917375:PGV917376 PQQ917375:PQR917376 QAM917375:QAN917376 QKI917375:QKJ917376 QUE917375:QUF917376 REA917375:REB917376 RNW917375:RNX917376 RXS917375:RXT917376 SHO917375:SHP917376 SRK917375:SRL917376 TBG917375:TBH917376 TLC917375:TLD917376 TUY917375:TUZ917376 UEU917375:UEV917376 UOQ917375:UOR917376 UYM917375:UYN917376 VII917375:VIJ917376 VSE917375:VSF917376 WCA917375:WCB917376 WLW917375:WLX917376 WVS917375:WVT917376 K982911:L982912 JG982911:JH982912 TC982911:TD982912 ACY982911:ACZ982912 AMU982911:AMV982912 AWQ982911:AWR982912 BGM982911:BGN982912 BQI982911:BQJ982912 CAE982911:CAF982912 CKA982911:CKB982912 CTW982911:CTX982912 DDS982911:DDT982912 DNO982911:DNP982912 DXK982911:DXL982912 EHG982911:EHH982912 ERC982911:ERD982912 FAY982911:FAZ982912 FKU982911:FKV982912 FUQ982911:FUR982912 GEM982911:GEN982912 GOI982911:GOJ982912 GYE982911:GYF982912 HIA982911:HIB982912 HRW982911:HRX982912 IBS982911:IBT982912 ILO982911:ILP982912 IVK982911:IVL982912 JFG982911:JFH982912 JPC982911:JPD982912 JYY982911:JYZ982912 KIU982911:KIV982912 KSQ982911:KSR982912 LCM982911:LCN982912 LMI982911:LMJ982912 LWE982911:LWF982912 MGA982911:MGB982912 MPW982911:MPX982912 MZS982911:MZT982912 NJO982911:NJP982912 NTK982911:NTL982912 ODG982911:ODH982912 ONC982911:OND982912 OWY982911:OWZ982912 PGU982911:PGV982912 PQQ982911:PQR982912 QAM982911:QAN982912 QKI982911:QKJ982912 QUE982911:QUF982912 REA982911:REB982912 RNW982911:RNX982912 RXS982911:RXT982912 SHO982911:SHP982912 SRK982911:SRL982912 TBG982911:TBH982912 TLC982911:TLD982912 TUY982911:TUZ982912 UEU982911:UEV982912 UOQ982911:UOR982912 UYM982911:UYN982912 VII982911:VIJ982912 VSE982911:VSF982912 WCA982911:WCB982912 WLW982911:WLX982912" xr:uid="{EADE1405-D4A8-404C-9AD8-F944C2EB853D}"/>
    <dataValidation allowBlank="1" showInputMessage="1" showErrorMessage="1" promptTitle="商品特徴" prompt="差別化のポイントを記載。原材料や使用した副材料の特徴、製造過程でのこだわり、商品開発にあたり最も工夫した点等を記載。_x000a_「◯◯なので、◯◯です。」の表現が効果的です。" sqref="WVJ982929:WVN982929 B65425:F65425 IX65425:JB65425 ST65425:SX65425 ACP65425:ACT65425 AML65425:AMP65425 AWH65425:AWL65425 BGD65425:BGH65425 BPZ65425:BQD65425 BZV65425:BZZ65425 CJR65425:CJV65425 CTN65425:CTR65425 DDJ65425:DDN65425 DNF65425:DNJ65425 DXB65425:DXF65425 EGX65425:EHB65425 EQT65425:EQX65425 FAP65425:FAT65425 FKL65425:FKP65425 FUH65425:FUL65425 GED65425:GEH65425 GNZ65425:GOD65425 GXV65425:GXZ65425 HHR65425:HHV65425 HRN65425:HRR65425 IBJ65425:IBN65425 ILF65425:ILJ65425 IVB65425:IVF65425 JEX65425:JFB65425 JOT65425:JOX65425 JYP65425:JYT65425 KIL65425:KIP65425 KSH65425:KSL65425 LCD65425:LCH65425 LLZ65425:LMD65425 LVV65425:LVZ65425 MFR65425:MFV65425 MPN65425:MPR65425 MZJ65425:MZN65425 NJF65425:NJJ65425 NTB65425:NTF65425 OCX65425:ODB65425 OMT65425:OMX65425 OWP65425:OWT65425 PGL65425:PGP65425 PQH65425:PQL65425 QAD65425:QAH65425 QJZ65425:QKD65425 QTV65425:QTZ65425 RDR65425:RDV65425 RNN65425:RNR65425 RXJ65425:RXN65425 SHF65425:SHJ65425 SRB65425:SRF65425 TAX65425:TBB65425 TKT65425:TKX65425 TUP65425:TUT65425 UEL65425:UEP65425 UOH65425:UOL65425 UYD65425:UYH65425 VHZ65425:VID65425 VRV65425:VRZ65425 WBR65425:WBV65425 WLN65425:WLR65425 WVJ65425:WVN65425 B130961:F130961 IX130961:JB130961 ST130961:SX130961 ACP130961:ACT130961 AML130961:AMP130961 AWH130961:AWL130961 BGD130961:BGH130961 BPZ130961:BQD130961 BZV130961:BZZ130961 CJR130961:CJV130961 CTN130961:CTR130961 DDJ130961:DDN130961 DNF130961:DNJ130961 DXB130961:DXF130961 EGX130961:EHB130961 EQT130961:EQX130961 FAP130961:FAT130961 FKL130961:FKP130961 FUH130961:FUL130961 GED130961:GEH130961 GNZ130961:GOD130961 GXV130961:GXZ130961 HHR130961:HHV130961 HRN130961:HRR130961 IBJ130961:IBN130961 ILF130961:ILJ130961 IVB130961:IVF130961 JEX130961:JFB130961 JOT130961:JOX130961 JYP130961:JYT130961 KIL130961:KIP130961 KSH130961:KSL130961 LCD130961:LCH130961 LLZ130961:LMD130961 LVV130961:LVZ130961 MFR130961:MFV130961 MPN130961:MPR130961 MZJ130961:MZN130961 NJF130961:NJJ130961 NTB130961:NTF130961 OCX130961:ODB130961 OMT130961:OMX130961 OWP130961:OWT130961 PGL130961:PGP130961 PQH130961:PQL130961 QAD130961:QAH130961 QJZ130961:QKD130961 QTV130961:QTZ130961 RDR130961:RDV130961 RNN130961:RNR130961 RXJ130961:RXN130961 SHF130961:SHJ130961 SRB130961:SRF130961 TAX130961:TBB130961 TKT130961:TKX130961 TUP130961:TUT130961 UEL130961:UEP130961 UOH130961:UOL130961 UYD130961:UYH130961 VHZ130961:VID130961 VRV130961:VRZ130961 WBR130961:WBV130961 WLN130961:WLR130961 WVJ130961:WVN130961 B196497:F196497 IX196497:JB196497 ST196497:SX196497 ACP196497:ACT196497 AML196497:AMP196497 AWH196497:AWL196497 BGD196497:BGH196497 BPZ196497:BQD196497 BZV196497:BZZ196497 CJR196497:CJV196497 CTN196497:CTR196497 DDJ196497:DDN196497 DNF196497:DNJ196497 DXB196497:DXF196497 EGX196497:EHB196497 EQT196497:EQX196497 FAP196497:FAT196497 FKL196497:FKP196497 FUH196497:FUL196497 GED196497:GEH196497 GNZ196497:GOD196497 GXV196497:GXZ196497 HHR196497:HHV196497 HRN196497:HRR196497 IBJ196497:IBN196497 ILF196497:ILJ196497 IVB196497:IVF196497 JEX196497:JFB196497 JOT196497:JOX196497 JYP196497:JYT196497 KIL196497:KIP196497 KSH196497:KSL196497 LCD196497:LCH196497 LLZ196497:LMD196497 LVV196497:LVZ196497 MFR196497:MFV196497 MPN196497:MPR196497 MZJ196497:MZN196497 NJF196497:NJJ196497 NTB196497:NTF196497 OCX196497:ODB196497 OMT196497:OMX196497 OWP196497:OWT196497 PGL196497:PGP196497 PQH196497:PQL196497 QAD196497:QAH196497 QJZ196497:QKD196497 QTV196497:QTZ196497 RDR196497:RDV196497 RNN196497:RNR196497 RXJ196497:RXN196497 SHF196497:SHJ196497 SRB196497:SRF196497 TAX196497:TBB196497 TKT196497:TKX196497 TUP196497:TUT196497 UEL196497:UEP196497 UOH196497:UOL196497 UYD196497:UYH196497 VHZ196497:VID196497 VRV196497:VRZ196497 WBR196497:WBV196497 WLN196497:WLR196497 WVJ196497:WVN196497 B262033:F262033 IX262033:JB262033 ST262033:SX262033 ACP262033:ACT262033 AML262033:AMP262033 AWH262033:AWL262033 BGD262033:BGH262033 BPZ262033:BQD262033 BZV262033:BZZ262033 CJR262033:CJV262033 CTN262033:CTR262033 DDJ262033:DDN262033 DNF262033:DNJ262033 DXB262033:DXF262033 EGX262033:EHB262033 EQT262033:EQX262033 FAP262033:FAT262033 FKL262033:FKP262033 FUH262033:FUL262033 GED262033:GEH262033 GNZ262033:GOD262033 GXV262033:GXZ262033 HHR262033:HHV262033 HRN262033:HRR262033 IBJ262033:IBN262033 ILF262033:ILJ262033 IVB262033:IVF262033 JEX262033:JFB262033 JOT262033:JOX262033 JYP262033:JYT262033 KIL262033:KIP262033 KSH262033:KSL262033 LCD262033:LCH262033 LLZ262033:LMD262033 LVV262033:LVZ262033 MFR262033:MFV262033 MPN262033:MPR262033 MZJ262033:MZN262033 NJF262033:NJJ262033 NTB262033:NTF262033 OCX262033:ODB262033 OMT262033:OMX262033 OWP262033:OWT262033 PGL262033:PGP262033 PQH262033:PQL262033 QAD262033:QAH262033 QJZ262033:QKD262033 QTV262033:QTZ262033 RDR262033:RDV262033 RNN262033:RNR262033 RXJ262033:RXN262033 SHF262033:SHJ262033 SRB262033:SRF262033 TAX262033:TBB262033 TKT262033:TKX262033 TUP262033:TUT262033 UEL262033:UEP262033 UOH262033:UOL262033 UYD262033:UYH262033 VHZ262033:VID262033 VRV262033:VRZ262033 WBR262033:WBV262033 WLN262033:WLR262033 WVJ262033:WVN262033 B327569:F327569 IX327569:JB327569 ST327569:SX327569 ACP327569:ACT327569 AML327569:AMP327569 AWH327569:AWL327569 BGD327569:BGH327569 BPZ327569:BQD327569 BZV327569:BZZ327569 CJR327569:CJV327569 CTN327569:CTR327569 DDJ327569:DDN327569 DNF327569:DNJ327569 DXB327569:DXF327569 EGX327569:EHB327569 EQT327569:EQX327569 FAP327569:FAT327569 FKL327569:FKP327569 FUH327569:FUL327569 GED327569:GEH327569 GNZ327569:GOD327569 GXV327569:GXZ327569 HHR327569:HHV327569 HRN327569:HRR327569 IBJ327569:IBN327569 ILF327569:ILJ327569 IVB327569:IVF327569 JEX327569:JFB327569 JOT327569:JOX327569 JYP327569:JYT327569 KIL327569:KIP327569 KSH327569:KSL327569 LCD327569:LCH327569 LLZ327569:LMD327569 LVV327569:LVZ327569 MFR327569:MFV327569 MPN327569:MPR327569 MZJ327569:MZN327569 NJF327569:NJJ327569 NTB327569:NTF327569 OCX327569:ODB327569 OMT327569:OMX327569 OWP327569:OWT327569 PGL327569:PGP327569 PQH327569:PQL327569 QAD327569:QAH327569 QJZ327569:QKD327569 QTV327569:QTZ327569 RDR327569:RDV327569 RNN327569:RNR327569 RXJ327569:RXN327569 SHF327569:SHJ327569 SRB327569:SRF327569 TAX327569:TBB327569 TKT327569:TKX327569 TUP327569:TUT327569 UEL327569:UEP327569 UOH327569:UOL327569 UYD327569:UYH327569 VHZ327569:VID327569 VRV327569:VRZ327569 WBR327569:WBV327569 WLN327569:WLR327569 WVJ327569:WVN327569 B393105:F393105 IX393105:JB393105 ST393105:SX393105 ACP393105:ACT393105 AML393105:AMP393105 AWH393105:AWL393105 BGD393105:BGH393105 BPZ393105:BQD393105 BZV393105:BZZ393105 CJR393105:CJV393105 CTN393105:CTR393105 DDJ393105:DDN393105 DNF393105:DNJ393105 DXB393105:DXF393105 EGX393105:EHB393105 EQT393105:EQX393105 FAP393105:FAT393105 FKL393105:FKP393105 FUH393105:FUL393105 GED393105:GEH393105 GNZ393105:GOD393105 GXV393105:GXZ393105 HHR393105:HHV393105 HRN393105:HRR393105 IBJ393105:IBN393105 ILF393105:ILJ393105 IVB393105:IVF393105 JEX393105:JFB393105 JOT393105:JOX393105 JYP393105:JYT393105 KIL393105:KIP393105 KSH393105:KSL393105 LCD393105:LCH393105 LLZ393105:LMD393105 LVV393105:LVZ393105 MFR393105:MFV393105 MPN393105:MPR393105 MZJ393105:MZN393105 NJF393105:NJJ393105 NTB393105:NTF393105 OCX393105:ODB393105 OMT393105:OMX393105 OWP393105:OWT393105 PGL393105:PGP393105 PQH393105:PQL393105 QAD393105:QAH393105 QJZ393105:QKD393105 QTV393105:QTZ393105 RDR393105:RDV393105 RNN393105:RNR393105 RXJ393105:RXN393105 SHF393105:SHJ393105 SRB393105:SRF393105 TAX393105:TBB393105 TKT393105:TKX393105 TUP393105:TUT393105 UEL393105:UEP393105 UOH393105:UOL393105 UYD393105:UYH393105 VHZ393105:VID393105 VRV393105:VRZ393105 WBR393105:WBV393105 WLN393105:WLR393105 WVJ393105:WVN393105 B458641:F458641 IX458641:JB458641 ST458641:SX458641 ACP458641:ACT458641 AML458641:AMP458641 AWH458641:AWL458641 BGD458641:BGH458641 BPZ458641:BQD458641 BZV458641:BZZ458641 CJR458641:CJV458641 CTN458641:CTR458641 DDJ458641:DDN458641 DNF458641:DNJ458641 DXB458641:DXF458641 EGX458641:EHB458641 EQT458641:EQX458641 FAP458641:FAT458641 FKL458641:FKP458641 FUH458641:FUL458641 GED458641:GEH458641 GNZ458641:GOD458641 GXV458641:GXZ458641 HHR458641:HHV458641 HRN458641:HRR458641 IBJ458641:IBN458641 ILF458641:ILJ458641 IVB458641:IVF458641 JEX458641:JFB458641 JOT458641:JOX458641 JYP458641:JYT458641 KIL458641:KIP458641 KSH458641:KSL458641 LCD458641:LCH458641 LLZ458641:LMD458641 LVV458641:LVZ458641 MFR458641:MFV458641 MPN458641:MPR458641 MZJ458641:MZN458641 NJF458641:NJJ458641 NTB458641:NTF458641 OCX458641:ODB458641 OMT458641:OMX458641 OWP458641:OWT458641 PGL458641:PGP458641 PQH458641:PQL458641 QAD458641:QAH458641 QJZ458641:QKD458641 QTV458641:QTZ458641 RDR458641:RDV458641 RNN458641:RNR458641 RXJ458641:RXN458641 SHF458641:SHJ458641 SRB458641:SRF458641 TAX458641:TBB458641 TKT458641:TKX458641 TUP458641:TUT458641 UEL458641:UEP458641 UOH458641:UOL458641 UYD458641:UYH458641 VHZ458641:VID458641 VRV458641:VRZ458641 WBR458641:WBV458641 WLN458641:WLR458641 WVJ458641:WVN458641 B524177:F524177 IX524177:JB524177 ST524177:SX524177 ACP524177:ACT524177 AML524177:AMP524177 AWH524177:AWL524177 BGD524177:BGH524177 BPZ524177:BQD524177 BZV524177:BZZ524177 CJR524177:CJV524177 CTN524177:CTR524177 DDJ524177:DDN524177 DNF524177:DNJ524177 DXB524177:DXF524177 EGX524177:EHB524177 EQT524177:EQX524177 FAP524177:FAT524177 FKL524177:FKP524177 FUH524177:FUL524177 GED524177:GEH524177 GNZ524177:GOD524177 GXV524177:GXZ524177 HHR524177:HHV524177 HRN524177:HRR524177 IBJ524177:IBN524177 ILF524177:ILJ524177 IVB524177:IVF524177 JEX524177:JFB524177 JOT524177:JOX524177 JYP524177:JYT524177 KIL524177:KIP524177 KSH524177:KSL524177 LCD524177:LCH524177 LLZ524177:LMD524177 LVV524177:LVZ524177 MFR524177:MFV524177 MPN524177:MPR524177 MZJ524177:MZN524177 NJF524177:NJJ524177 NTB524177:NTF524177 OCX524177:ODB524177 OMT524177:OMX524177 OWP524177:OWT524177 PGL524177:PGP524177 PQH524177:PQL524177 QAD524177:QAH524177 QJZ524177:QKD524177 QTV524177:QTZ524177 RDR524177:RDV524177 RNN524177:RNR524177 RXJ524177:RXN524177 SHF524177:SHJ524177 SRB524177:SRF524177 TAX524177:TBB524177 TKT524177:TKX524177 TUP524177:TUT524177 UEL524177:UEP524177 UOH524177:UOL524177 UYD524177:UYH524177 VHZ524177:VID524177 VRV524177:VRZ524177 WBR524177:WBV524177 WLN524177:WLR524177 WVJ524177:WVN524177 B589713:F589713 IX589713:JB589713 ST589713:SX589713 ACP589713:ACT589713 AML589713:AMP589713 AWH589713:AWL589713 BGD589713:BGH589713 BPZ589713:BQD589713 BZV589713:BZZ589713 CJR589713:CJV589713 CTN589713:CTR589713 DDJ589713:DDN589713 DNF589713:DNJ589713 DXB589713:DXF589713 EGX589713:EHB589713 EQT589713:EQX589713 FAP589713:FAT589713 FKL589713:FKP589713 FUH589713:FUL589713 GED589713:GEH589713 GNZ589713:GOD589713 GXV589713:GXZ589713 HHR589713:HHV589713 HRN589713:HRR589713 IBJ589713:IBN589713 ILF589713:ILJ589713 IVB589713:IVF589713 JEX589713:JFB589713 JOT589713:JOX589713 JYP589713:JYT589713 KIL589713:KIP589713 KSH589713:KSL589713 LCD589713:LCH589713 LLZ589713:LMD589713 LVV589713:LVZ589713 MFR589713:MFV589713 MPN589713:MPR589713 MZJ589713:MZN589713 NJF589713:NJJ589713 NTB589713:NTF589713 OCX589713:ODB589713 OMT589713:OMX589713 OWP589713:OWT589713 PGL589713:PGP589713 PQH589713:PQL589713 QAD589713:QAH589713 QJZ589713:QKD589713 QTV589713:QTZ589713 RDR589713:RDV589713 RNN589713:RNR589713 RXJ589713:RXN589713 SHF589713:SHJ589713 SRB589713:SRF589713 TAX589713:TBB589713 TKT589713:TKX589713 TUP589713:TUT589713 UEL589713:UEP589713 UOH589713:UOL589713 UYD589713:UYH589713 VHZ589713:VID589713 VRV589713:VRZ589713 WBR589713:WBV589713 WLN589713:WLR589713 WVJ589713:WVN589713 B655249:F655249 IX655249:JB655249 ST655249:SX655249 ACP655249:ACT655249 AML655249:AMP655249 AWH655249:AWL655249 BGD655249:BGH655249 BPZ655249:BQD655249 BZV655249:BZZ655249 CJR655249:CJV655249 CTN655249:CTR655249 DDJ655249:DDN655249 DNF655249:DNJ655249 DXB655249:DXF655249 EGX655249:EHB655249 EQT655249:EQX655249 FAP655249:FAT655249 FKL655249:FKP655249 FUH655249:FUL655249 GED655249:GEH655249 GNZ655249:GOD655249 GXV655249:GXZ655249 HHR655249:HHV655249 HRN655249:HRR655249 IBJ655249:IBN655249 ILF655249:ILJ655249 IVB655249:IVF655249 JEX655249:JFB655249 JOT655249:JOX655249 JYP655249:JYT655249 KIL655249:KIP655249 KSH655249:KSL655249 LCD655249:LCH655249 LLZ655249:LMD655249 LVV655249:LVZ655249 MFR655249:MFV655249 MPN655249:MPR655249 MZJ655249:MZN655249 NJF655249:NJJ655249 NTB655249:NTF655249 OCX655249:ODB655249 OMT655249:OMX655249 OWP655249:OWT655249 PGL655249:PGP655249 PQH655249:PQL655249 QAD655249:QAH655249 QJZ655249:QKD655249 QTV655249:QTZ655249 RDR655249:RDV655249 RNN655249:RNR655249 RXJ655249:RXN655249 SHF655249:SHJ655249 SRB655249:SRF655249 TAX655249:TBB655249 TKT655249:TKX655249 TUP655249:TUT655249 UEL655249:UEP655249 UOH655249:UOL655249 UYD655249:UYH655249 VHZ655249:VID655249 VRV655249:VRZ655249 WBR655249:WBV655249 WLN655249:WLR655249 WVJ655249:WVN655249 B720785:F720785 IX720785:JB720785 ST720785:SX720785 ACP720785:ACT720785 AML720785:AMP720785 AWH720785:AWL720785 BGD720785:BGH720785 BPZ720785:BQD720785 BZV720785:BZZ720785 CJR720785:CJV720785 CTN720785:CTR720785 DDJ720785:DDN720785 DNF720785:DNJ720785 DXB720785:DXF720785 EGX720785:EHB720785 EQT720785:EQX720785 FAP720785:FAT720785 FKL720785:FKP720785 FUH720785:FUL720785 GED720785:GEH720785 GNZ720785:GOD720785 GXV720785:GXZ720785 HHR720785:HHV720785 HRN720785:HRR720785 IBJ720785:IBN720785 ILF720785:ILJ720785 IVB720785:IVF720785 JEX720785:JFB720785 JOT720785:JOX720785 JYP720785:JYT720785 KIL720785:KIP720785 KSH720785:KSL720785 LCD720785:LCH720785 LLZ720785:LMD720785 LVV720785:LVZ720785 MFR720785:MFV720785 MPN720785:MPR720785 MZJ720785:MZN720785 NJF720785:NJJ720785 NTB720785:NTF720785 OCX720785:ODB720785 OMT720785:OMX720785 OWP720785:OWT720785 PGL720785:PGP720785 PQH720785:PQL720785 QAD720785:QAH720785 QJZ720785:QKD720785 QTV720785:QTZ720785 RDR720785:RDV720785 RNN720785:RNR720785 RXJ720785:RXN720785 SHF720785:SHJ720785 SRB720785:SRF720785 TAX720785:TBB720785 TKT720785:TKX720785 TUP720785:TUT720785 UEL720785:UEP720785 UOH720785:UOL720785 UYD720785:UYH720785 VHZ720785:VID720785 VRV720785:VRZ720785 WBR720785:WBV720785 WLN720785:WLR720785 WVJ720785:WVN720785 B786321:F786321 IX786321:JB786321 ST786321:SX786321 ACP786321:ACT786321 AML786321:AMP786321 AWH786321:AWL786321 BGD786321:BGH786321 BPZ786321:BQD786321 BZV786321:BZZ786321 CJR786321:CJV786321 CTN786321:CTR786321 DDJ786321:DDN786321 DNF786321:DNJ786321 DXB786321:DXF786321 EGX786321:EHB786321 EQT786321:EQX786321 FAP786321:FAT786321 FKL786321:FKP786321 FUH786321:FUL786321 GED786321:GEH786321 GNZ786321:GOD786321 GXV786321:GXZ786321 HHR786321:HHV786321 HRN786321:HRR786321 IBJ786321:IBN786321 ILF786321:ILJ786321 IVB786321:IVF786321 JEX786321:JFB786321 JOT786321:JOX786321 JYP786321:JYT786321 KIL786321:KIP786321 KSH786321:KSL786321 LCD786321:LCH786321 LLZ786321:LMD786321 LVV786321:LVZ786321 MFR786321:MFV786321 MPN786321:MPR786321 MZJ786321:MZN786321 NJF786321:NJJ786321 NTB786321:NTF786321 OCX786321:ODB786321 OMT786321:OMX786321 OWP786321:OWT786321 PGL786321:PGP786321 PQH786321:PQL786321 QAD786321:QAH786321 QJZ786321:QKD786321 QTV786321:QTZ786321 RDR786321:RDV786321 RNN786321:RNR786321 RXJ786321:RXN786321 SHF786321:SHJ786321 SRB786321:SRF786321 TAX786321:TBB786321 TKT786321:TKX786321 TUP786321:TUT786321 UEL786321:UEP786321 UOH786321:UOL786321 UYD786321:UYH786321 VHZ786321:VID786321 VRV786321:VRZ786321 WBR786321:WBV786321 WLN786321:WLR786321 WVJ786321:WVN786321 B851857:F851857 IX851857:JB851857 ST851857:SX851857 ACP851857:ACT851857 AML851857:AMP851857 AWH851857:AWL851857 BGD851857:BGH851857 BPZ851857:BQD851857 BZV851857:BZZ851857 CJR851857:CJV851857 CTN851857:CTR851857 DDJ851857:DDN851857 DNF851857:DNJ851857 DXB851857:DXF851857 EGX851857:EHB851857 EQT851857:EQX851857 FAP851857:FAT851857 FKL851857:FKP851857 FUH851857:FUL851857 GED851857:GEH851857 GNZ851857:GOD851857 GXV851857:GXZ851857 HHR851857:HHV851857 HRN851857:HRR851857 IBJ851857:IBN851857 ILF851857:ILJ851857 IVB851857:IVF851857 JEX851857:JFB851857 JOT851857:JOX851857 JYP851857:JYT851857 KIL851857:KIP851857 KSH851857:KSL851857 LCD851857:LCH851857 LLZ851857:LMD851857 LVV851857:LVZ851857 MFR851857:MFV851857 MPN851857:MPR851857 MZJ851857:MZN851857 NJF851857:NJJ851857 NTB851857:NTF851857 OCX851857:ODB851857 OMT851857:OMX851857 OWP851857:OWT851857 PGL851857:PGP851857 PQH851857:PQL851857 QAD851857:QAH851857 QJZ851857:QKD851857 QTV851857:QTZ851857 RDR851857:RDV851857 RNN851857:RNR851857 RXJ851857:RXN851857 SHF851857:SHJ851857 SRB851857:SRF851857 TAX851857:TBB851857 TKT851857:TKX851857 TUP851857:TUT851857 UEL851857:UEP851857 UOH851857:UOL851857 UYD851857:UYH851857 VHZ851857:VID851857 VRV851857:VRZ851857 WBR851857:WBV851857 WLN851857:WLR851857 WVJ851857:WVN851857 B917393:F917393 IX917393:JB917393 ST917393:SX917393 ACP917393:ACT917393 AML917393:AMP917393 AWH917393:AWL917393 BGD917393:BGH917393 BPZ917393:BQD917393 BZV917393:BZZ917393 CJR917393:CJV917393 CTN917393:CTR917393 DDJ917393:DDN917393 DNF917393:DNJ917393 DXB917393:DXF917393 EGX917393:EHB917393 EQT917393:EQX917393 FAP917393:FAT917393 FKL917393:FKP917393 FUH917393:FUL917393 GED917393:GEH917393 GNZ917393:GOD917393 GXV917393:GXZ917393 HHR917393:HHV917393 HRN917393:HRR917393 IBJ917393:IBN917393 ILF917393:ILJ917393 IVB917393:IVF917393 JEX917393:JFB917393 JOT917393:JOX917393 JYP917393:JYT917393 KIL917393:KIP917393 KSH917393:KSL917393 LCD917393:LCH917393 LLZ917393:LMD917393 LVV917393:LVZ917393 MFR917393:MFV917393 MPN917393:MPR917393 MZJ917393:MZN917393 NJF917393:NJJ917393 NTB917393:NTF917393 OCX917393:ODB917393 OMT917393:OMX917393 OWP917393:OWT917393 PGL917393:PGP917393 PQH917393:PQL917393 QAD917393:QAH917393 QJZ917393:QKD917393 QTV917393:QTZ917393 RDR917393:RDV917393 RNN917393:RNR917393 RXJ917393:RXN917393 SHF917393:SHJ917393 SRB917393:SRF917393 TAX917393:TBB917393 TKT917393:TKX917393 TUP917393:TUT917393 UEL917393:UEP917393 UOH917393:UOL917393 UYD917393:UYH917393 VHZ917393:VID917393 VRV917393:VRZ917393 WBR917393:WBV917393 WLN917393:WLR917393 WVJ917393:WVN917393 B982929:F982929 IX982929:JB982929 ST982929:SX982929 ACP982929:ACT982929 AML982929:AMP982929 AWH982929:AWL982929 BGD982929:BGH982929 BPZ982929:BQD982929 BZV982929:BZZ982929 CJR982929:CJV982929 CTN982929:CTR982929 DDJ982929:DDN982929 DNF982929:DNJ982929 DXB982929:DXF982929 EGX982929:EHB982929 EQT982929:EQX982929 FAP982929:FAT982929 FKL982929:FKP982929 FUH982929:FUL982929 GED982929:GEH982929 GNZ982929:GOD982929 GXV982929:GXZ982929 HHR982929:HHV982929 HRN982929:HRR982929 IBJ982929:IBN982929 ILF982929:ILJ982929 IVB982929:IVF982929 JEX982929:JFB982929 JOT982929:JOX982929 JYP982929:JYT982929 KIL982929:KIP982929 KSH982929:KSL982929 LCD982929:LCH982929 LLZ982929:LMD982929 LVV982929:LVZ982929 MFR982929:MFV982929 MPN982929:MPR982929 MZJ982929:MZN982929 NJF982929:NJJ982929 NTB982929:NTF982929 OCX982929:ODB982929 OMT982929:OMX982929 OWP982929:OWT982929 PGL982929:PGP982929 PQH982929:PQL982929 QAD982929:QAH982929 QJZ982929:QKD982929 QTV982929:QTZ982929 RDR982929:RDV982929 RNN982929:RNR982929 RXJ982929:RXN982929 SHF982929:SHJ982929 SRB982929:SRF982929 TAX982929:TBB982929 TKT982929:TKX982929 TUP982929:TUT982929 UEL982929:UEP982929 UOH982929:UOL982929 UYD982929:UYH982929 VHZ982929:VID982929 VRV982929:VRZ982929 WBR982929:WBV982929 WLN982929:WLR982929" xr:uid="{45D8A709-E7FB-474D-BB94-BB725EB74752}"/>
    <dataValidation allowBlank="1" showInputMessage="1" showErrorMessage="1" promptTitle="利用シーン（利用方法・おすすめレシピ等）" prompt="商品の利用方法、調理法、場面、組み合わせ（食べ合わせ）等を記載。ちょっと変わった調理法や風習などあれば記載すると良いでしょう。" sqref="WVO982929:WVT982929 G65425:L65425 JC65425:JH65425 SY65425:TD65425 ACU65425:ACZ65425 AMQ65425:AMV65425 AWM65425:AWR65425 BGI65425:BGN65425 BQE65425:BQJ65425 CAA65425:CAF65425 CJW65425:CKB65425 CTS65425:CTX65425 DDO65425:DDT65425 DNK65425:DNP65425 DXG65425:DXL65425 EHC65425:EHH65425 EQY65425:ERD65425 FAU65425:FAZ65425 FKQ65425:FKV65425 FUM65425:FUR65425 GEI65425:GEN65425 GOE65425:GOJ65425 GYA65425:GYF65425 HHW65425:HIB65425 HRS65425:HRX65425 IBO65425:IBT65425 ILK65425:ILP65425 IVG65425:IVL65425 JFC65425:JFH65425 JOY65425:JPD65425 JYU65425:JYZ65425 KIQ65425:KIV65425 KSM65425:KSR65425 LCI65425:LCN65425 LME65425:LMJ65425 LWA65425:LWF65425 MFW65425:MGB65425 MPS65425:MPX65425 MZO65425:MZT65425 NJK65425:NJP65425 NTG65425:NTL65425 ODC65425:ODH65425 OMY65425:OND65425 OWU65425:OWZ65425 PGQ65425:PGV65425 PQM65425:PQR65425 QAI65425:QAN65425 QKE65425:QKJ65425 QUA65425:QUF65425 RDW65425:REB65425 RNS65425:RNX65425 RXO65425:RXT65425 SHK65425:SHP65425 SRG65425:SRL65425 TBC65425:TBH65425 TKY65425:TLD65425 TUU65425:TUZ65425 UEQ65425:UEV65425 UOM65425:UOR65425 UYI65425:UYN65425 VIE65425:VIJ65425 VSA65425:VSF65425 WBW65425:WCB65425 WLS65425:WLX65425 WVO65425:WVT65425 G130961:L130961 JC130961:JH130961 SY130961:TD130961 ACU130961:ACZ130961 AMQ130961:AMV130961 AWM130961:AWR130961 BGI130961:BGN130961 BQE130961:BQJ130961 CAA130961:CAF130961 CJW130961:CKB130961 CTS130961:CTX130961 DDO130961:DDT130961 DNK130961:DNP130961 DXG130961:DXL130961 EHC130961:EHH130961 EQY130961:ERD130961 FAU130961:FAZ130961 FKQ130961:FKV130961 FUM130961:FUR130961 GEI130961:GEN130961 GOE130961:GOJ130961 GYA130961:GYF130961 HHW130961:HIB130961 HRS130961:HRX130961 IBO130961:IBT130961 ILK130961:ILP130961 IVG130961:IVL130961 JFC130961:JFH130961 JOY130961:JPD130961 JYU130961:JYZ130961 KIQ130961:KIV130961 KSM130961:KSR130961 LCI130961:LCN130961 LME130961:LMJ130961 LWA130961:LWF130961 MFW130961:MGB130961 MPS130961:MPX130961 MZO130961:MZT130961 NJK130961:NJP130961 NTG130961:NTL130961 ODC130961:ODH130961 OMY130961:OND130961 OWU130961:OWZ130961 PGQ130961:PGV130961 PQM130961:PQR130961 QAI130961:QAN130961 QKE130961:QKJ130961 QUA130961:QUF130961 RDW130961:REB130961 RNS130961:RNX130961 RXO130961:RXT130961 SHK130961:SHP130961 SRG130961:SRL130961 TBC130961:TBH130961 TKY130961:TLD130961 TUU130961:TUZ130961 UEQ130961:UEV130961 UOM130961:UOR130961 UYI130961:UYN130961 VIE130961:VIJ130961 VSA130961:VSF130961 WBW130961:WCB130961 WLS130961:WLX130961 WVO130961:WVT130961 G196497:L196497 JC196497:JH196497 SY196497:TD196497 ACU196497:ACZ196497 AMQ196497:AMV196497 AWM196497:AWR196497 BGI196497:BGN196497 BQE196497:BQJ196497 CAA196497:CAF196497 CJW196497:CKB196497 CTS196497:CTX196497 DDO196497:DDT196497 DNK196497:DNP196497 DXG196497:DXL196497 EHC196497:EHH196497 EQY196497:ERD196497 FAU196497:FAZ196497 FKQ196497:FKV196497 FUM196497:FUR196497 GEI196497:GEN196497 GOE196497:GOJ196497 GYA196497:GYF196497 HHW196497:HIB196497 HRS196497:HRX196497 IBO196497:IBT196497 ILK196497:ILP196497 IVG196497:IVL196497 JFC196497:JFH196497 JOY196497:JPD196497 JYU196497:JYZ196497 KIQ196497:KIV196497 KSM196497:KSR196497 LCI196497:LCN196497 LME196497:LMJ196497 LWA196497:LWF196497 MFW196497:MGB196497 MPS196497:MPX196497 MZO196497:MZT196497 NJK196497:NJP196497 NTG196497:NTL196497 ODC196497:ODH196497 OMY196497:OND196497 OWU196497:OWZ196497 PGQ196497:PGV196497 PQM196497:PQR196497 QAI196497:QAN196497 QKE196497:QKJ196497 QUA196497:QUF196497 RDW196497:REB196497 RNS196497:RNX196497 RXO196497:RXT196497 SHK196497:SHP196497 SRG196497:SRL196497 TBC196497:TBH196497 TKY196497:TLD196497 TUU196497:TUZ196497 UEQ196497:UEV196497 UOM196497:UOR196497 UYI196497:UYN196497 VIE196497:VIJ196497 VSA196497:VSF196497 WBW196497:WCB196497 WLS196497:WLX196497 WVO196497:WVT196497 G262033:L262033 JC262033:JH262033 SY262033:TD262033 ACU262033:ACZ262033 AMQ262033:AMV262033 AWM262033:AWR262033 BGI262033:BGN262033 BQE262033:BQJ262033 CAA262033:CAF262033 CJW262033:CKB262033 CTS262033:CTX262033 DDO262033:DDT262033 DNK262033:DNP262033 DXG262033:DXL262033 EHC262033:EHH262033 EQY262033:ERD262033 FAU262033:FAZ262033 FKQ262033:FKV262033 FUM262033:FUR262033 GEI262033:GEN262033 GOE262033:GOJ262033 GYA262033:GYF262033 HHW262033:HIB262033 HRS262033:HRX262033 IBO262033:IBT262033 ILK262033:ILP262033 IVG262033:IVL262033 JFC262033:JFH262033 JOY262033:JPD262033 JYU262033:JYZ262033 KIQ262033:KIV262033 KSM262033:KSR262033 LCI262033:LCN262033 LME262033:LMJ262033 LWA262033:LWF262033 MFW262033:MGB262033 MPS262033:MPX262033 MZO262033:MZT262033 NJK262033:NJP262033 NTG262033:NTL262033 ODC262033:ODH262033 OMY262033:OND262033 OWU262033:OWZ262033 PGQ262033:PGV262033 PQM262033:PQR262033 QAI262033:QAN262033 QKE262033:QKJ262033 QUA262033:QUF262033 RDW262033:REB262033 RNS262033:RNX262033 RXO262033:RXT262033 SHK262033:SHP262033 SRG262033:SRL262033 TBC262033:TBH262033 TKY262033:TLD262033 TUU262033:TUZ262033 UEQ262033:UEV262033 UOM262033:UOR262033 UYI262033:UYN262033 VIE262033:VIJ262033 VSA262033:VSF262033 WBW262033:WCB262033 WLS262033:WLX262033 WVO262033:WVT262033 G327569:L327569 JC327569:JH327569 SY327569:TD327569 ACU327569:ACZ327569 AMQ327569:AMV327569 AWM327569:AWR327569 BGI327569:BGN327569 BQE327569:BQJ327569 CAA327569:CAF327569 CJW327569:CKB327569 CTS327569:CTX327569 DDO327569:DDT327569 DNK327569:DNP327569 DXG327569:DXL327569 EHC327569:EHH327569 EQY327569:ERD327569 FAU327569:FAZ327569 FKQ327569:FKV327569 FUM327569:FUR327569 GEI327569:GEN327569 GOE327569:GOJ327569 GYA327569:GYF327569 HHW327569:HIB327569 HRS327569:HRX327569 IBO327569:IBT327569 ILK327569:ILP327569 IVG327569:IVL327569 JFC327569:JFH327569 JOY327569:JPD327569 JYU327569:JYZ327569 KIQ327569:KIV327569 KSM327569:KSR327569 LCI327569:LCN327569 LME327569:LMJ327569 LWA327569:LWF327569 MFW327569:MGB327569 MPS327569:MPX327569 MZO327569:MZT327569 NJK327569:NJP327569 NTG327569:NTL327569 ODC327569:ODH327569 OMY327569:OND327569 OWU327569:OWZ327569 PGQ327569:PGV327569 PQM327569:PQR327569 QAI327569:QAN327569 QKE327569:QKJ327569 QUA327569:QUF327569 RDW327569:REB327569 RNS327569:RNX327569 RXO327569:RXT327569 SHK327569:SHP327569 SRG327569:SRL327569 TBC327569:TBH327569 TKY327569:TLD327569 TUU327569:TUZ327569 UEQ327569:UEV327569 UOM327569:UOR327569 UYI327569:UYN327569 VIE327569:VIJ327569 VSA327569:VSF327569 WBW327569:WCB327569 WLS327569:WLX327569 WVO327569:WVT327569 G393105:L393105 JC393105:JH393105 SY393105:TD393105 ACU393105:ACZ393105 AMQ393105:AMV393105 AWM393105:AWR393105 BGI393105:BGN393105 BQE393105:BQJ393105 CAA393105:CAF393105 CJW393105:CKB393105 CTS393105:CTX393105 DDO393105:DDT393105 DNK393105:DNP393105 DXG393105:DXL393105 EHC393105:EHH393105 EQY393105:ERD393105 FAU393105:FAZ393105 FKQ393105:FKV393105 FUM393105:FUR393105 GEI393105:GEN393105 GOE393105:GOJ393105 GYA393105:GYF393105 HHW393105:HIB393105 HRS393105:HRX393105 IBO393105:IBT393105 ILK393105:ILP393105 IVG393105:IVL393105 JFC393105:JFH393105 JOY393105:JPD393105 JYU393105:JYZ393105 KIQ393105:KIV393105 KSM393105:KSR393105 LCI393105:LCN393105 LME393105:LMJ393105 LWA393105:LWF393105 MFW393105:MGB393105 MPS393105:MPX393105 MZO393105:MZT393105 NJK393105:NJP393105 NTG393105:NTL393105 ODC393105:ODH393105 OMY393105:OND393105 OWU393105:OWZ393105 PGQ393105:PGV393105 PQM393105:PQR393105 QAI393105:QAN393105 QKE393105:QKJ393105 QUA393105:QUF393105 RDW393105:REB393105 RNS393105:RNX393105 RXO393105:RXT393105 SHK393105:SHP393105 SRG393105:SRL393105 TBC393105:TBH393105 TKY393105:TLD393105 TUU393105:TUZ393105 UEQ393105:UEV393105 UOM393105:UOR393105 UYI393105:UYN393105 VIE393105:VIJ393105 VSA393105:VSF393105 WBW393105:WCB393105 WLS393105:WLX393105 WVO393105:WVT393105 G458641:L458641 JC458641:JH458641 SY458641:TD458641 ACU458641:ACZ458641 AMQ458641:AMV458641 AWM458641:AWR458641 BGI458641:BGN458641 BQE458641:BQJ458641 CAA458641:CAF458641 CJW458641:CKB458641 CTS458641:CTX458641 DDO458641:DDT458641 DNK458641:DNP458641 DXG458641:DXL458641 EHC458641:EHH458641 EQY458641:ERD458641 FAU458641:FAZ458641 FKQ458641:FKV458641 FUM458641:FUR458641 GEI458641:GEN458641 GOE458641:GOJ458641 GYA458641:GYF458641 HHW458641:HIB458641 HRS458641:HRX458641 IBO458641:IBT458641 ILK458641:ILP458641 IVG458641:IVL458641 JFC458641:JFH458641 JOY458641:JPD458641 JYU458641:JYZ458641 KIQ458641:KIV458641 KSM458641:KSR458641 LCI458641:LCN458641 LME458641:LMJ458641 LWA458641:LWF458641 MFW458641:MGB458641 MPS458641:MPX458641 MZO458641:MZT458641 NJK458641:NJP458641 NTG458641:NTL458641 ODC458641:ODH458641 OMY458641:OND458641 OWU458641:OWZ458641 PGQ458641:PGV458641 PQM458641:PQR458641 QAI458641:QAN458641 QKE458641:QKJ458641 QUA458641:QUF458641 RDW458641:REB458641 RNS458641:RNX458641 RXO458641:RXT458641 SHK458641:SHP458641 SRG458641:SRL458641 TBC458641:TBH458641 TKY458641:TLD458641 TUU458641:TUZ458641 UEQ458641:UEV458641 UOM458641:UOR458641 UYI458641:UYN458641 VIE458641:VIJ458641 VSA458641:VSF458641 WBW458641:WCB458641 WLS458641:WLX458641 WVO458641:WVT458641 G524177:L524177 JC524177:JH524177 SY524177:TD524177 ACU524177:ACZ524177 AMQ524177:AMV524177 AWM524177:AWR524177 BGI524177:BGN524177 BQE524177:BQJ524177 CAA524177:CAF524177 CJW524177:CKB524177 CTS524177:CTX524177 DDO524177:DDT524177 DNK524177:DNP524177 DXG524177:DXL524177 EHC524177:EHH524177 EQY524177:ERD524177 FAU524177:FAZ524177 FKQ524177:FKV524177 FUM524177:FUR524177 GEI524177:GEN524177 GOE524177:GOJ524177 GYA524177:GYF524177 HHW524177:HIB524177 HRS524177:HRX524177 IBO524177:IBT524177 ILK524177:ILP524177 IVG524177:IVL524177 JFC524177:JFH524177 JOY524177:JPD524177 JYU524177:JYZ524177 KIQ524177:KIV524177 KSM524177:KSR524177 LCI524177:LCN524177 LME524177:LMJ524177 LWA524177:LWF524177 MFW524177:MGB524177 MPS524177:MPX524177 MZO524177:MZT524177 NJK524177:NJP524177 NTG524177:NTL524177 ODC524177:ODH524177 OMY524177:OND524177 OWU524177:OWZ524177 PGQ524177:PGV524177 PQM524177:PQR524177 QAI524177:QAN524177 QKE524177:QKJ524177 QUA524177:QUF524177 RDW524177:REB524177 RNS524177:RNX524177 RXO524177:RXT524177 SHK524177:SHP524177 SRG524177:SRL524177 TBC524177:TBH524177 TKY524177:TLD524177 TUU524177:TUZ524177 UEQ524177:UEV524177 UOM524177:UOR524177 UYI524177:UYN524177 VIE524177:VIJ524177 VSA524177:VSF524177 WBW524177:WCB524177 WLS524177:WLX524177 WVO524177:WVT524177 G589713:L589713 JC589713:JH589713 SY589713:TD589713 ACU589713:ACZ589713 AMQ589713:AMV589713 AWM589713:AWR589713 BGI589713:BGN589713 BQE589713:BQJ589713 CAA589713:CAF589713 CJW589713:CKB589713 CTS589713:CTX589713 DDO589713:DDT589713 DNK589713:DNP589713 DXG589713:DXL589713 EHC589713:EHH589713 EQY589713:ERD589713 FAU589713:FAZ589713 FKQ589713:FKV589713 FUM589713:FUR589713 GEI589713:GEN589713 GOE589713:GOJ589713 GYA589713:GYF589713 HHW589713:HIB589713 HRS589713:HRX589713 IBO589713:IBT589713 ILK589713:ILP589713 IVG589713:IVL589713 JFC589713:JFH589713 JOY589713:JPD589713 JYU589713:JYZ589713 KIQ589713:KIV589713 KSM589713:KSR589713 LCI589713:LCN589713 LME589713:LMJ589713 LWA589713:LWF589713 MFW589713:MGB589713 MPS589713:MPX589713 MZO589713:MZT589713 NJK589713:NJP589713 NTG589713:NTL589713 ODC589713:ODH589713 OMY589713:OND589713 OWU589713:OWZ589713 PGQ589713:PGV589713 PQM589713:PQR589713 QAI589713:QAN589713 QKE589713:QKJ589713 QUA589713:QUF589713 RDW589713:REB589713 RNS589713:RNX589713 RXO589713:RXT589713 SHK589713:SHP589713 SRG589713:SRL589713 TBC589713:TBH589713 TKY589713:TLD589713 TUU589713:TUZ589713 UEQ589713:UEV589713 UOM589713:UOR589713 UYI589713:UYN589713 VIE589713:VIJ589713 VSA589713:VSF589713 WBW589713:WCB589713 WLS589713:WLX589713 WVO589713:WVT589713 G655249:L655249 JC655249:JH655249 SY655249:TD655249 ACU655249:ACZ655249 AMQ655249:AMV655249 AWM655249:AWR655249 BGI655249:BGN655249 BQE655249:BQJ655249 CAA655249:CAF655249 CJW655249:CKB655249 CTS655249:CTX655249 DDO655249:DDT655249 DNK655249:DNP655249 DXG655249:DXL655249 EHC655249:EHH655249 EQY655249:ERD655249 FAU655249:FAZ655249 FKQ655249:FKV655249 FUM655249:FUR655249 GEI655249:GEN655249 GOE655249:GOJ655249 GYA655249:GYF655249 HHW655249:HIB655249 HRS655249:HRX655249 IBO655249:IBT655249 ILK655249:ILP655249 IVG655249:IVL655249 JFC655249:JFH655249 JOY655249:JPD655249 JYU655249:JYZ655249 KIQ655249:KIV655249 KSM655249:KSR655249 LCI655249:LCN655249 LME655249:LMJ655249 LWA655249:LWF655249 MFW655249:MGB655249 MPS655249:MPX655249 MZO655249:MZT655249 NJK655249:NJP655249 NTG655249:NTL655249 ODC655249:ODH655249 OMY655249:OND655249 OWU655249:OWZ655249 PGQ655249:PGV655249 PQM655249:PQR655249 QAI655249:QAN655249 QKE655249:QKJ655249 QUA655249:QUF655249 RDW655249:REB655249 RNS655249:RNX655249 RXO655249:RXT655249 SHK655249:SHP655249 SRG655249:SRL655249 TBC655249:TBH655249 TKY655249:TLD655249 TUU655249:TUZ655249 UEQ655249:UEV655249 UOM655249:UOR655249 UYI655249:UYN655249 VIE655249:VIJ655249 VSA655249:VSF655249 WBW655249:WCB655249 WLS655249:WLX655249 WVO655249:WVT655249 G720785:L720785 JC720785:JH720785 SY720785:TD720785 ACU720785:ACZ720785 AMQ720785:AMV720785 AWM720785:AWR720785 BGI720785:BGN720785 BQE720785:BQJ720785 CAA720785:CAF720785 CJW720785:CKB720785 CTS720785:CTX720785 DDO720785:DDT720785 DNK720785:DNP720785 DXG720785:DXL720785 EHC720785:EHH720785 EQY720785:ERD720785 FAU720785:FAZ720785 FKQ720785:FKV720785 FUM720785:FUR720785 GEI720785:GEN720785 GOE720785:GOJ720785 GYA720785:GYF720785 HHW720785:HIB720785 HRS720785:HRX720785 IBO720785:IBT720785 ILK720785:ILP720785 IVG720785:IVL720785 JFC720785:JFH720785 JOY720785:JPD720785 JYU720785:JYZ720785 KIQ720785:KIV720785 KSM720785:KSR720785 LCI720785:LCN720785 LME720785:LMJ720785 LWA720785:LWF720785 MFW720785:MGB720785 MPS720785:MPX720785 MZO720785:MZT720785 NJK720785:NJP720785 NTG720785:NTL720785 ODC720785:ODH720785 OMY720785:OND720785 OWU720785:OWZ720785 PGQ720785:PGV720785 PQM720785:PQR720785 QAI720785:QAN720785 QKE720785:QKJ720785 QUA720785:QUF720785 RDW720785:REB720785 RNS720785:RNX720785 RXO720785:RXT720785 SHK720785:SHP720785 SRG720785:SRL720785 TBC720785:TBH720785 TKY720785:TLD720785 TUU720785:TUZ720785 UEQ720785:UEV720785 UOM720785:UOR720785 UYI720785:UYN720785 VIE720785:VIJ720785 VSA720785:VSF720785 WBW720785:WCB720785 WLS720785:WLX720785 WVO720785:WVT720785 G786321:L786321 JC786321:JH786321 SY786321:TD786321 ACU786321:ACZ786321 AMQ786321:AMV786321 AWM786321:AWR786321 BGI786321:BGN786321 BQE786321:BQJ786321 CAA786321:CAF786321 CJW786321:CKB786321 CTS786321:CTX786321 DDO786321:DDT786321 DNK786321:DNP786321 DXG786321:DXL786321 EHC786321:EHH786321 EQY786321:ERD786321 FAU786321:FAZ786321 FKQ786321:FKV786321 FUM786321:FUR786321 GEI786321:GEN786321 GOE786321:GOJ786321 GYA786321:GYF786321 HHW786321:HIB786321 HRS786321:HRX786321 IBO786321:IBT786321 ILK786321:ILP786321 IVG786321:IVL786321 JFC786321:JFH786321 JOY786321:JPD786321 JYU786321:JYZ786321 KIQ786321:KIV786321 KSM786321:KSR786321 LCI786321:LCN786321 LME786321:LMJ786321 LWA786321:LWF786321 MFW786321:MGB786321 MPS786321:MPX786321 MZO786321:MZT786321 NJK786321:NJP786321 NTG786321:NTL786321 ODC786321:ODH786321 OMY786321:OND786321 OWU786321:OWZ786321 PGQ786321:PGV786321 PQM786321:PQR786321 QAI786321:QAN786321 QKE786321:QKJ786321 QUA786321:QUF786321 RDW786321:REB786321 RNS786321:RNX786321 RXO786321:RXT786321 SHK786321:SHP786321 SRG786321:SRL786321 TBC786321:TBH786321 TKY786321:TLD786321 TUU786321:TUZ786321 UEQ786321:UEV786321 UOM786321:UOR786321 UYI786321:UYN786321 VIE786321:VIJ786321 VSA786321:VSF786321 WBW786321:WCB786321 WLS786321:WLX786321 WVO786321:WVT786321 G851857:L851857 JC851857:JH851857 SY851857:TD851857 ACU851857:ACZ851857 AMQ851857:AMV851857 AWM851857:AWR851857 BGI851857:BGN851857 BQE851857:BQJ851857 CAA851857:CAF851857 CJW851857:CKB851857 CTS851857:CTX851857 DDO851857:DDT851857 DNK851857:DNP851857 DXG851857:DXL851857 EHC851857:EHH851857 EQY851857:ERD851857 FAU851857:FAZ851857 FKQ851857:FKV851857 FUM851857:FUR851857 GEI851857:GEN851857 GOE851857:GOJ851857 GYA851857:GYF851857 HHW851857:HIB851857 HRS851857:HRX851857 IBO851857:IBT851857 ILK851857:ILP851857 IVG851857:IVL851857 JFC851857:JFH851857 JOY851857:JPD851857 JYU851857:JYZ851857 KIQ851857:KIV851857 KSM851857:KSR851857 LCI851857:LCN851857 LME851857:LMJ851857 LWA851857:LWF851857 MFW851857:MGB851857 MPS851857:MPX851857 MZO851857:MZT851857 NJK851857:NJP851857 NTG851857:NTL851857 ODC851857:ODH851857 OMY851857:OND851857 OWU851857:OWZ851857 PGQ851857:PGV851857 PQM851857:PQR851857 QAI851857:QAN851857 QKE851857:QKJ851857 QUA851857:QUF851857 RDW851857:REB851857 RNS851857:RNX851857 RXO851857:RXT851857 SHK851857:SHP851857 SRG851857:SRL851857 TBC851857:TBH851857 TKY851857:TLD851857 TUU851857:TUZ851857 UEQ851857:UEV851857 UOM851857:UOR851857 UYI851857:UYN851857 VIE851857:VIJ851857 VSA851857:VSF851857 WBW851857:WCB851857 WLS851857:WLX851857 WVO851857:WVT851857 G917393:L917393 JC917393:JH917393 SY917393:TD917393 ACU917393:ACZ917393 AMQ917393:AMV917393 AWM917393:AWR917393 BGI917393:BGN917393 BQE917393:BQJ917393 CAA917393:CAF917393 CJW917393:CKB917393 CTS917393:CTX917393 DDO917393:DDT917393 DNK917393:DNP917393 DXG917393:DXL917393 EHC917393:EHH917393 EQY917393:ERD917393 FAU917393:FAZ917393 FKQ917393:FKV917393 FUM917393:FUR917393 GEI917393:GEN917393 GOE917393:GOJ917393 GYA917393:GYF917393 HHW917393:HIB917393 HRS917393:HRX917393 IBO917393:IBT917393 ILK917393:ILP917393 IVG917393:IVL917393 JFC917393:JFH917393 JOY917393:JPD917393 JYU917393:JYZ917393 KIQ917393:KIV917393 KSM917393:KSR917393 LCI917393:LCN917393 LME917393:LMJ917393 LWA917393:LWF917393 MFW917393:MGB917393 MPS917393:MPX917393 MZO917393:MZT917393 NJK917393:NJP917393 NTG917393:NTL917393 ODC917393:ODH917393 OMY917393:OND917393 OWU917393:OWZ917393 PGQ917393:PGV917393 PQM917393:PQR917393 QAI917393:QAN917393 QKE917393:QKJ917393 QUA917393:QUF917393 RDW917393:REB917393 RNS917393:RNX917393 RXO917393:RXT917393 SHK917393:SHP917393 SRG917393:SRL917393 TBC917393:TBH917393 TKY917393:TLD917393 TUU917393:TUZ917393 UEQ917393:UEV917393 UOM917393:UOR917393 UYI917393:UYN917393 VIE917393:VIJ917393 VSA917393:VSF917393 WBW917393:WCB917393 WLS917393:WLX917393 WVO917393:WVT917393 G982929:L982929 JC982929:JH982929 SY982929:TD982929 ACU982929:ACZ982929 AMQ982929:AMV982929 AWM982929:AWR982929 BGI982929:BGN982929 BQE982929:BQJ982929 CAA982929:CAF982929 CJW982929:CKB982929 CTS982929:CTX982929 DDO982929:DDT982929 DNK982929:DNP982929 DXG982929:DXL982929 EHC982929:EHH982929 EQY982929:ERD982929 FAU982929:FAZ982929 FKQ982929:FKV982929 FUM982929:FUR982929 GEI982929:GEN982929 GOE982929:GOJ982929 GYA982929:GYF982929 HHW982929:HIB982929 HRS982929:HRX982929 IBO982929:IBT982929 ILK982929:ILP982929 IVG982929:IVL982929 JFC982929:JFH982929 JOY982929:JPD982929 JYU982929:JYZ982929 KIQ982929:KIV982929 KSM982929:KSR982929 LCI982929:LCN982929 LME982929:LMJ982929 LWA982929:LWF982929 MFW982929:MGB982929 MPS982929:MPX982929 MZO982929:MZT982929 NJK982929:NJP982929 NTG982929:NTL982929 ODC982929:ODH982929 OMY982929:OND982929 OWU982929:OWZ982929 PGQ982929:PGV982929 PQM982929:PQR982929 QAI982929:QAN982929 QKE982929:QKJ982929 QUA982929:QUF982929 RDW982929:REB982929 RNS982929:RNX982929 RXO982929:RXT982929 SHK982929:SHP982929 SRG982929:SRL982929 TBC982929:TBH982929 TKY982929:TLD982929 TUU982929:TUZ982929 UEQ982929:UEV982929 UOM982929:UOR982929 UYI982929:UYN982929 VIE982929:VIJ982929 VSA982929:VSF982929 WBW982929:WCB982929 WLS982929:WLX982929" xr:uid="{1B490E16-3986-4FB8-888D-5A895882F16A}"/>
  </dataValidations>
  <pageMargins left="0.70866141732283472" right="0.55118110236220474" top="0.47244094488188981" bottom="0.47244094488188981" header="0" footer="0"/>
  <pageSetup paperSize="9" scale="71" fitToHeight="0" orientation="portrait" r:id="rId1"/>
  <rowBreaks count="1" manualBreakCount="1">
    <brk id="33" max="13" man="1"/>
  </rowBreaks>
  <drawing r:id="rId2"/>
  <legacyDrawing r:id="rId3"/>
  <mc:AlternateContent xmlns:mc="http://schemas.openxmlformats.org/markup-compatibility/2006">
    <mc:Choice Requires="x14">
      <controls>
        <mc:AlternateContent xmlns:mc="http://schemas.openxmlformats.org/markup-compatibility/2006">
          <mc:Choice Requires="x14">
            <control shapeId="2096" r:id="rId4" name="Check Box 48">
              <controlPr defaultSize="0" autoFill="0" autoLine="0" autoPict="0">
                <anchor moveWithCells="1">
                  <from>
                    <xdr:col>0</xdr:col>
                    <xdr:colOff>0</xdr:colOff>
                    <xdr:row>43</xdr:row>
                    <xdr:rowOff>7620</xdr:rowOff>
                  </from>
                  <to>
                    <xdr:col>1</xdr:col>
                    <xdr:colOff>137160</xdr:colOff>
                    <xdr:row>44</xdr:row>
                    <xdr:rowOff>38100</xdr:rowOff>
                  </to>
                </anchor>
              </controlPr>
            </control>
          </mc:Choice>
        </mc:AlternateContent>
        <mc:AlternateContent xmlns:mc="http://schemas.openxmlformats.org/markup-compatibility/2006">
          <mc:Choice Requires="x14">
            <control shapeId="2097" r:id="rId5" name="Check Box 49">
              <controlPr defaultSize="0" autoFill="0" autoLine="0" autoPict="0">
                <anchor moveWithCells="1">
                  <from>
                    <xdr:col>0</xdr:col>
                    <xdr:colOff>0</xdr:colOff>
                    <xdr:row>43</xdr:row>
                    <xdr:rowOff>182880</xdr:rowOff>
                  </from>
                  <to>
                    <xdr:col>1</xdr:col>
                    <xdr:colOff>137160</xdr:colOff>
                    <xdr:row>44</xdr:row>
                    <xdr:rowOff>266700</xdr:rowOff>
                  </to>
                </anchor>
              </controlPr>
            </control>
          </mc:Choice>
        </mc:AlternateContent>
        <mc:AlternateContent xmlns:mc="http://schemas.openxmlformats.org/markup-compatibility/2006">
          <mc:Choice Requires="x14">
            <control shapeId="2101" r:id="rId6" name="Check Box 53">
              <controlPr defaultSize="0" autoFill="0" autoLine="0" autoPict="0">
                <anchor moveWithCells="1">
                  <from>
                    <xdr:col>10</xdr:col>
                    <xdr:colOff>609600</xdr:colOff>
                    <xdr:row>15</xdr:row>
                    <xdr:rowOff>198120</xdr:rowOff>
                  </from>
                  <to>
                    <xdr:col>11</xdr:col>
                    <xdr:colOff>579120</xdr:colOff>
                    <xdr:row>16</xdr:row>
                    <xdr:rowOff>198120</xdr:rowOff>
                  </to>
                </anchor>
              </controlPr>
            </control>
          </mc:Choice>
        </mc:AlternateContent>
        <mc:AlternateContent xmlns:mc="http://schemas.openxmlformats.org/markup-compatibility/2006">
          <mc:Choice Requires="x14">
            <control shapeId="2102" r:id="rId7" name="Check Box 54">
              <controlPr defaultSize="0" autoFill="0" autoLine="0" autoPict="0">
                <anchor moveWithCells="1">
                  <from>
                    <xdr:col>11</xdr:col>
                    <xdr:colOff>716280</xdr:colOff>
                    <xdr:row>15</xdr:row>
                    <xdr:rowOff>205740</xdr:rowOff>
                  </from>
                  <to>
                    <xdr:col>12</xdr:col>
                    <xdr:colOff>541020</xdr:colOff>
                    <xdr:row>16</xdr:row>
                    <xdr:rowOff>198120</xdr:rowOff>
                  </to>
                </anchor>
              </controlPr>
            </control>
          </mc:Choice>
        </mc:AlternateContent>
        <mc:AlternateContent xmlns:mc="http://schemas.openxmlformats.org/markup-compatibility/2006">
          <mc:Choice Requires="x14">
            <control shapeId="2111" r:id="rId8" name="Check Box 63">
              <controlPr defaultSize="0" autoFill="0" autoLine="0" autoPict="0">
                <anchor moveWithCells="1">
                  <from>
                    <xdr:col>0</xdr:col>
                    <xdr:colOff>0</xdr:colOff>
                    <xdr:row>35</xdr:row>
                    <xdr:rowOff>53340</xdr:rowOff>
                  </from>
                  <to>
                    <xdr:col>1</xdr:col>
                    <xdr:colOff>137160</xdr:colOff>
                    <xdr:row>37</xdr:row>
                    <xdr:rowOff>45720</xdr:rowOff>
                  </to>
                </anchor>
              </controlPr>
            </control>
          </mc:Choice>
        </mc:AlternateContent>
        <mc:AlternateContent xmlns:mc="http://schemas.openxmlformats.org/markup-compatibility/2006">
          <mc:Choice Requires="x14">
            <control shapeId="32" r:id="rId9" name="Check Box 68">
              <controlPr defaultSize="0" autoFill="0" autoLine="0" autoPict="0">
                <anchor moveWithCells="1">
                  <from>
                    <xdr:col>11</xdr:col>
                    <xdr:colOff>0</xdr:colOff>
                    <xdr:row>16</xdr:row>
                    <xdr:rowOff>243840</xdr:rowOff>
                  </from>
                  <to>
                    <xdr:col>11</xdr:col>
                    <xdr:colOff>586740</xdr:colOff>
                    <xdr:row>17</xdr:row>
                    <xdr:rowOff>205740</xdr:rowOff>
                  </to>
                </anchor>
              </controlPr>
            </control>
          </mc:Choice>
        </mc:AlternateContent>
        <mc:AlternateContent xmlns:mc="http://schemas.openxmlformats.org/markup-compatibility/2006">
          <mc:Choice Requires="x14">
            <control shapeId="45" r:id="rId10" name="Check Box 69">
              <controlPr defaultSize="0" autoFill="0" autoLine="0" autoPict="0">
                <anchor moveWithCells="1">
                  <from>
                    <xdr:col>11</xdr:col>
                    <xdr:colOff>7620</xdr:colOff>
                    <xdr:row>17</xdr:row>
                    <xdr:rowOff>243840</xdr:rowOff>
                  </from>
                  <to>
                    <xdr:col>11</xdr:col>
                    <xdr:colOff>594360</xdr:colOff>
                    <xdr:row>18</xdr:row>
                    <xdr:rowOff>205740</xdr:rowOff>
                  </to>
                </anchor>
              </controlPr>
            </control>
          </mc:Choice>
        </mc:AlternateContent>
        <mc:AlternateContent xmlns:mc="http://schemas.openxmlformats.org/markup-compatibility/2006">
          <mc:Choice Requires="x14">
            <control shapeId="46" r:id="rId11" name="Check Box 70">
              <controlPr defaultSize="0" autoFill="0" autoLine="0" autoPict="0">
                <anchor moveWithCells="1">
                  <from>
                    <xdr:col>11</xdr:col>
                    <xdr:colOff>723900</xdr:colOff>
                    <xdr:row>17</xdr:row>
                    <xdr:rowOff>15240</xdr:rowOff>
                  </from>
                  <to>
                    <xdr:col>12</xdr:col>
                    <xdr:colOff>548640</xdr:colOff>
                    <xdr:row>17</xdr:row>
                    <xdr:rowOff>220980</xdr:rowOff>
                  </to>
                </anchor>
              </controlPr>
            </control>
          </mc:Choice>
        </mc:AlternateContent>
        <mc:AlternateContent xmlns:mc="http://schemas.openxmlformats.org/markup-compatibility/2006">
          <mc:Choice Requires="x14">
            <control shapeId="47" r:id="rId12" name="Check Box 71">
              <controlPr defaultSize="0" autoFill="0" autoLine="0" autoPict="0">
                <anchor moveWithCells="1">
                  <from>
                    <xdr:col>11</xdr:col>
                    <xdr:colOff>731520</xdr:colOff>
                    <xdr:row>18</xdr:row>
                    <xdr:rowOff>7620</xdr:rowOff>
                  </from>
                  <to>
                    <xdr:col>12</xdr:col>
                    <xdr:colOff>556260</xdr:colOff>
                    <xdr:row>18</xdr:row>
                    <xdr:rowOff>213360</xdr:rowOff>
                  </to>
                </anchor>
              </controlPr>
            </control>
          </mc:Choice>
        </mc:AlternateContent>
        <mc:AlternateContent xmlns:mc="http://schemas.openxmlformats.org/markup-compatibility/2006">
          <mc:Choice Requires="x14">
            <control shapeId="48" r:id="rId13" name="Check Box 72">
              <controlPr defaultSize="0" autoFill="0" autoLine="0" autoPict="0">
                <anchor moveWithCells="1">
                  <from>
                    <xdr:col>11</xdr:col>
                    <xdr:colOff>7620</xdr:colOff>
                    <xdr:row>18</xdr:row>
                    <xdr:rowOff>243840</xdr:rowOff>
                  </from>
                  <to>
                    <xdr:col>11</xdr:col>
                    <xdr:colOff>594360</xdr:colOff>
                    <xdr:row>19</xdr:row>
                    <xdr:rowOff>205740</xdr:rowOff>
                  </to>
                </anchor>
              </controlPr>
            </control>
          </mc:Choice>
        </mc:AlternateContent>
        <mc:AlternateContent xmlns:mc="http://schemas.openxmlformats.org/markup-compatibility/2006">
          <mc:Choice Requires="x14">
            <control shapeId="49" r:id="rId14" name="Check Box 73">
              <controlPr defaultSize="0" autoFill="0" autoLine="0" autoPict="0">
                <anchor moveWithCells="1">
                  <from>
                    <xdr:col>11</xdr:col>
                    <xdr:colOff>22860</xdr:colOff>
                    <xdr:row>19</xdr:row>
                    <xdr:rowOff>243840</xdr:rowOff>
                  </from>
                  <to>
                    <xdr:col>11</xdr:col>
                    <xdr:colOff>609600</xdr:colOff>
                    <xdr:row>20</xdr:row>
                    <xdr:rowOff>205740</xdr:rowOff>
                  </to>
                </anchor>
              </controlPr>
            </control>
          </mc:Choice>
        </mc:AlternateContent>
        <mc:AlternateContent xmlns:mc="http://schemas.openxmlformats.org/markup-compatibility/2006">
          <mc:Choice Requires="x14">
            <control shapeId="50" r:id="rId15" name="Check Box 74">
              <controlPr defaultSize="0" autoFill="0" autoLine="0" autoPict="0">
                <anchor moveWithCells="1">
                  <from>
                    <xdr:col>11</xdr:col>
                    <xdr:colOff>731520</xdr:colOff>
                    <xdr:row>20</xdr:row>
                    <xdr:rowOff>15240</xdr:rowOff>
                  </from>
                  <to>
                    <xdr:col>12</xdr:col>
                    <xdr:colOff>556260</xdr:colOff>
                    <xdr:row>20</xdr:row>
                    <xdr:rowOff>220980</xdr:rowOff>
                  </to>
                </anchor>
              </controlPr>
            </control>
          </mc:Choice>
        </mc:AlternateContent>
        <mc:AlternateContent xmlns:mc="http://schemas.openxmlformats.org/markup-compatibility/2006">
          <mc:Choice Requires="x14">
            <control shapeId="51" r:id="rId16" name="Check Box 75">
              <controlPr defaultSize="0" autoFill="0" autoLine="0" autoPict="0">
                <anchor moveWithCells="1">
                  <from>
                    <xdr:col>11</xdr:col>
                    <xdr:colOff>731520</xdr:colOff>
                    <xdr:row>19</xdr:row>
                    <xdr:rowOff>15240</xdr:rowOff>
                  </from>
                  <to>
                    <xdr:col>12</xdr:col>
                    <xdr:colOff>556260</xdr:colOff>
                    <xdr:row>19</xdr:row>
                    <xdr:rowOff>220980</xdr:rowOff>
                  </to>
                </anchor>
              </controlPr>
            </control>
          </mc:Choice>
        </mc:AlternateContent>
        <mc:AlternateContent xmlns:mc="http://schemas.openxmlformats.org/markup-compatibility/2006">
          <mc:Choice Requires="x14">
            <control shapeId="2141" r:id="rId17" name="Check Box 93">
              <controlPr defaultSize="0" autoFill="0" autoLine="0" autoPict="0">
                <anchor moveWithCells="1">
                  <from>
                    <xdr:col>2</xdr:col>
                    <xdr:colOff>45720</xdr:colOff>
                    <xdr:row>23</xdr:row>
                    <xdr:rowOff>22860</xdr:rowOff>
                  </from>
                  <to>
                    <xdr:col>3</xdr:col>
                    <xdr:colOff>15240</xdr:colOff>
                    <xdr:row>23</xdr:row>
                    <xdr:rowOff>236220</xdr:rowOff>
                  </to>
                </anchor>
              </controlPr>
            </control>
          </mc:Choice>
        </mc:AlternateContent>
        <mc:AlternateContent xmlns:mc="http://schemas.openxmlformats.org/markup-compatibility/2006">
          <mc:Choice Requires="x14">
            <control shapeId="2142" r:id="rId18" name="Check Box 94">
              <controlPr defaultSize="0" autoFill="0" autoLine="0" autoPict="0">
                <anchor moveWithCells="1">
                  <from>
                    <xdr:col>3</xdr:col>
                    <xdr:colOff>137160</xdr:colOff>
                    <xdr:row>23</xdr:row>
                    <xdr:rowOff>30480</xdr:rowOff>
                  </from>
                  <to>
                    <xdr:col>4</xdr:col>
                    <xdr:colOff>106680</xdr:colOff>
                    <xdr:row>23</xdr:row>
                    <xdr:rowOff>236220</xdr:rowOff>
                  </to>
                </anchor>
              </controlPr>
            </control>
          </mc:Choice>
        </mc:AlternateContent>
        <mc:AlternateContent xmlns:mc="http://schemas.openxmlformats.org/markup-compatibility/2006">
          <mc:Choice Requires="x14">
            <control shapeId="61" r:id="rId19" name="Check Box 95">
              <controlPr defaultSize="0" autoFill="0" autoLine="0" autoPict="0">
                <anchor moveWithCells="1">
                  <from>
                    <xdr:col>0</xdr:col>
                    <xdr:colOff>0</xdr:colOff>
                    <xdr:row>45</xdr:row>
                    <xdr:rowOff>7620</xdr:rowOff>
                  </from>
                  <to>
                    <xdr:col>1</xdr:col>
                    <xdr:colOff>137160</xdr:colOff>
                    <xdr:row>46</xdr:row>
                    <xdr:rowOff>7620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企業情報</vt:lpstr>
      <vt:lpstr>企業情報!Print_Area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山口 雪乃</dc:creator>
  <cp:lastModifiedBy>山口 雪乃</cp:lastModifiedBy>
  <cp:lastPrinted>2024-11-26T08:03:41Z</cp:lastPrinted>
  <dcterms:created xsi:type="dcterms:W3CDTF">2024-04-25T06:22:39Z</dcterms:created>
  <dcterms:modified xsi:type="dcterms:W3CDTF">2024-12-04T09:55:06Z</dcterms:modified>
</cp:coreProperties>
</file>